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 A SIPOT\ARTÍCULO 137\SEGUNDO SEMESTRE\"/>
    </mc:Choice>
  </mc:AlternateContent>
  <xr:revisionPtr revIDLastSave="0" documentId="13_ncr:1_{7F67BF8D-241A-4392-9B45-6ED46FABB2E8}" xr6:coauthVersionLast="47" xr6:coauthVersionMax="47" xr10:uidLastSave="{00000000-0000-0000-0000-000000000000}"/>
  <bookViews>
    <workbookView xWindow="-120" yWindow="-120" windowWidth="20730" windowHeight="11040" firstSheet="1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Hidden_1_Tabla_535074" sheetId="6" r:id="rId6"/>
    <sheet name="Tabla_535072" sheetId="7" r:id="rId7"/>
    <sheet name="Hidden_1_Tabla_535072" sheetId="8" r:id="rId8"/>
  </sheets>
  <definedNames>
    <definedName name="Hidden_1_Tabla_5350724">Hidden_1_Tabla_535072!$A$1:$A$3</definedName>
    <definedName name="Hidden_1_Tabla_5350744">Hidden_1_Tabla_535074!$A$1:$A$3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<sst xmlns="http://schemas.openxmlformats.org/spreadsheetml/2006/main" count="5523" uniqueCount="719">
  <si>
    <t>54756</t>
  </si>
  <si>
    <t>TÍTULO</t>
  </si>
  <si>
    <t>NOMBRE CORTO</t>
  </si>
  <si>
    <t>DESCRIPCIÓN</t>
  </si>
  <si>
    <t>Padrón de las personas socias y/o integrante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</si>
  <si>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</si>
  <si>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</si>
  <si>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</si>
  <si>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</si>
  <si>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</si>
  <si>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</si>
  <si>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</si>
  <si>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</si>
  <si>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</si>
  <si>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</si>
  <si>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</si>
  <si>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</si>
  <si>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</si>
  <si>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</si>
  <si>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</si>
  <si>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</si>
  <si>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</si>
  <si>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</si>
  <si>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</si>
  <si>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</si>
  <si>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</si>
  <si>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</si>
  <si>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</si>
  <si>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</si>
  <si>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</si>
  <si>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</si>
  <si>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</si>
  <si>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</si>
  <si>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</si>
  <si>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</si>
  <si>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</si>
  <si>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</si>
  <si>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570550</t>
  </si>
  <si>
    <t>570551</t>
  </si>
  <si>
    <t>535083</t>
  </si>
  <si>
    <t>535069</t>
  </si>
  <si>
    <t>535079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</si>
  <si>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</si>
  <si>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</si>
  <si>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</si>
  <si>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</si>
  <si>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</si>
  <si>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</si>
  <si>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</si>
  <si>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</si>
  <si>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Tabla_535074</t>
  </si>
  <si>
    <t>Nombres de las y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</si>
  <si>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</si>
  <si>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</si>
  <si>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</si>
  <si>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</si>
  <si>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</si>
  <si>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</si>
  <si>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</si>
  <si>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</si>
  <si>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</si>
  <si>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</si>
  <si>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</si>
  <si>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</si>
  <si>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</si>
  <si>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personas integrantes del sindicato, federación o confederación</t>
  </si>
  <si>
    <t>ESTE CRITERIO APLICA A PARTIR DEL 01/04/2023 -&gt; Número de integrantes hombres del sindicato, federación, confederación</t>
  </si>
  <si>
    <t>ESTE CRITERIO APLICA A PARTIR DEL 01/04/2023 -&gt; Número de integrantes mujeres del sindicato, federación, confederación</t>
  </si>
  <si>
    <t>Fecha en que se expidió el oficio en el que la autoridad tomó nota del padrón de personas socias y/o integrantes actualizado (día/mes/año)</t>
  </si>
  <si>
    <t>Hipervínculo al oficio de toma de nota del padrón de personas socias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</si>
  <si>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</si>
  <si>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</si>
  <si>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</si>
  <si>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</si>
  <si>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</si>
  <si>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</si>
  <si>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</si>
  <si>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</si>
  <si>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</si>
  <si>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</si>
  <si>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</si>
  <si>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</si>
  <si>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</si>
  <si>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</si>
  <si>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</si>
  <si>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</si>
  <si>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</si>
  <si>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</si>
  <si>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</si>
  <si>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</si>
  <si>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</si>
  <si>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</si>
  <si>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</si>
  <si>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</si>
  <si>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</si>
  <si>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</si>
  <si>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</si>
  <si>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</si>
  <si>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</si>
  <si>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</si>
  <si>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</si>
  <si>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</si>
  <si>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</si>
  <si>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</si>
  <si>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</si>
  <si>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</si>
  <si>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</si>
  <si>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</si>
  <si>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</si>
  <si>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</si>
  <si>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</si>
  <si>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</si>
  <si>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</si>
  <si>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</si>
  <si>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</si>
  <si>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</si>
  <si>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</si>
  <si>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</si>
  <si>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</si>
  <si>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</si>
  <si>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</si>
  <si>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</si>
  <si>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</si>
  <si>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</si>
  <si>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</si>
  <si>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</si>
  <si>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</si>
  <si>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</si>
  <si>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</si>
  <si>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</si>
  <si>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</si>
  <si>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</si>
  <si>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</si>
  <si>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</si>
  <si>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</si>
  <si>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</si>
  <si>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</si>
  <si>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</si>
  <si>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</si>
  <si>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</si>
  <si>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</si>
  <si>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</si>
  <si>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</si>
  <si>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</si>
  <si>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</si>
  <si>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</si>
  <si>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</si>
  <si>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</si>
  <si>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</si>
  <si>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</si>
  <si>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</si>
  <si>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</si>
  <si>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</si>
  <si>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</si>
  <si>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</si>
  <si>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</si>
  <si>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</si>
  <si>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</si>
  <si>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</si>
  <si>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</si>
  <si>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</si>
  <si>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</si>
  <si>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</si>
  <si>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</si>
  <si>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</si>
  <si>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</si>
  <si>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</si>
  <si>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</si>
  <si>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</si>
  <si>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</si>
  <si>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</si>
  <si>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</si>
  <si>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77051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</si>
  <si>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</si>
  <si>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</si>
  <si>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</si>
  <si>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</si>
  <si>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</si>
  <si>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</si>
  <si>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</si>
  <si>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</si>
  <si>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68163</t>
  </si>
  <si>
    <t>68164</t>
  </si>
  <si>
    <t>68165</t>
  </si>
  <si>
    <t>77047</t>
  </si>
  <si>
    <t>68166</t>
  </si>
  <si>
    <t>Denominación (razón social)</t>
  </si>
  <si>
    <t>Sindicato de Trabajadores del Tribunal de Justicia Administrativa de la Ciudad de México</t>
  </si>
  <si>
    <t>RS 72/78</t>
  </si>
  <si>
    <t>Insurgentes Sur</t>
  </si>
  <si>
    <t>S/N</t>
  </si>
  <si>
    <t>Coyoacán</t>
  </si>
  <si>
    <t>Nebraska</t>
  </si>
  <si>
    <t>Nápoles</t>
  </si>
  <si>
    <t>Benito Juárez</t>
  </si>
  <si>
    <t>Del Valle</t>
  </si>
  <si>
    <t xml:space="preserve">https://www.tjacdmx.gob.mx/images/sindicato/DEPOSITO%20CGT%202024%20-%202027.pdf
</t>
  </si>
  <si>
    <t>UNIDAD DE TRANSPARENCIA</t>
  </si>
  <si>
    <t>https://www.tjacdmx.gob.mx/images/sindicato/DEPOSITO%20CGT%202024%20-%202027.pdf</t>
  </si>
  <si>
    <t>Norma Angélica</t>
  </si>
  <si>
    <t>Acevedo</t>
  </si>
  <si>
    <t>Santiago</t>
  </si>
  <si>
    <t>Astrid</t>
  </si>
  <si>
    <t xml:space="preserve">Aduna 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</si>
  <si>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</si>
  <si>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</si>
  <si>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</si>
  <si>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</si>
  <si>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</si>
  <si>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</si>
  <si>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</si>
  <si>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</si>
  <si>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Citlali</t>
  </si>
  <si>
    <t>Alarcon</t>
  </si>
  <si>
    <t>Arévalo</t>
  </si>
  <si>
    <t>Edgar</t>
  </si>
  <si>
    <t>Alcántara</t>
  </si>
  <si>
    <t>Rodríguez</t>
  </si>
  <si>
    <t>Claudia Nancy</t>
  </si>
  <si>
    <t>Alonso</t>
  </si>
  <si>
    <t>Flores</t>
  </si>
  <si>
    <t>Morales</t>
  </si>
  <si>
    <t>Janet Marisela</t>
  </si>
  <si>
    <t>Analco</t>
  </si>
  <si>
    <t>Siqueiros</t>
  </si>
  <si>
    <t>Susana Guillermina</t>
  </si>
  <si>
    <t>Anguiano</t>
  </si>
  <si>
    <t>Juárez</t>
  </si>
  <si>
    <t>Angélica</t>
  </si>
  <si>
    <t>Molina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</si>
  <si>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</si>
  <si>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</si>
  <si>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</si>
  <si>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</si>
  <si>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</si>
  <si>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</si>
  <si>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</si>
  <si>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</si>
  <si>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</si>
  <si>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</si>
  <si>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</si>
  <si>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</si>
  <si>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</si>
  <si>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</si>
  <si>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</si>
  <si>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Lorena</t>
  </si>
  <si>
    <t xml:space="preserve">Arroyo </t>
  </si>
  <si>
    <t>Hernández</t>
  </si>
  <si>
    <t xml:space="preserve">Dionisio </t>
  </si>
  <si>
    <t>Ávalos</t>
  </si>
  <si>
    <t>Pérez</t>
  </si>
  <si>
    <t>Yadira</t>
  </si>
  <si>
    <t>Ávila</t>
  </si>
  <si>
    <t>Alcantara</t>
  </si>
  <si>
    <t>Maricela</t>
  </si>
  <si>
    <t>Ayala</t>
  </si>
  <si>
    <t>Moreno</t>
  </si>
  <si>
    <t>Daniela Fernanda</t>
  </si>
  <si>
    <t xml:space="preserve">Ayala </t>
  </si>
  <si>
    <t>Ordoñez</t>
  </si>
  <si>
    <t>Virginia</t>
  </si>
  <si>
    <t>Baños</t>
  </si>
  <si>
    <t>Alexis Eduardo</t>
  </si>
  <si>
    <t xml:space="preserve">Barrientos </t>
  </si>
  <si>
    <t>Gamborino</t>
  </si>
  <si>
    <t>José Emigdio</t>
  </si>
  <si>
    <t>Bazan</t>
  </si>
  <si>
    <t>Cabañas</t>
  </si>
  <si>
    <t>Sergio</t>
  </si>
  <si>
    <t>Becerra</t>
  </si>
  <si>
    <t>Carapia</t>
  </si>
  <si>
    <t>José Luis</t>
  </si>
  <si>
    <t>Bello</t>
  </si>
  <si>
    <t>Luján</t>
  </si>
  <si>
    <t>José Eduardo</t>
  </si>
  <si>
    <t>Belmont</t>
  </si>
  <si>
    <t>Cuellar</t>
  </si>
  <si>
    <t>Bernal</t>
  </si>
  <si>
    <t>Cilia</t>
  </si>
  <si>
    <t xml:space="preserve">Samantha </t>
  </si>
  <si>
    <t>Caballero</t>
  </si>
  <si>
    <t>Rivera</t>
  </si>
  <si>
    <t>Calderón</t>
  </si>
  <si>
    <t>Cruz</t>
  </si>
  <si>
    <t>Ignacio</t>
  </si>
  <si>
    <t>Ruiz</t>
  </si>
  <si>
    <t>Claudia Janet</t>
  </si>
  <si>
    <t>Camacho</t>
  </si>
  <si>
    <t>Carballo</t>
  </si>
  <si>
    <t>Sandra Yadira</t>
  </si>
  <si>
    <t>Cantero</t>
  </si>
  <si>
    <t>Patricia</t>
  </si>
  <si>
    <t>Capistran</t>
  </si>
  <si>
    <t>Víctor Alfonso</t>
  </si>
  <si>
    <t>Carmona</t>
  </si>
  <si>
    <t>Marisela</t>
  </si>
  <si>
    <t>Carrillo</t>
  </si>
  <si>
    <t>José Gerardo</t>
  </si>
  <si>
    <t>Castañeda</t>
  </si>
  <si>
    <t>Fifueroa</t>
  </si>
  <si>
    <t>Mercedes</t>
  </si>
  <si>
    <t>Castellanos</t>
  </si>
  <si>
    <t>Loranca</t>
  </si>
  <si>
    <t>Sergio Enrique</t>
  </si>
  <si>
    <t>Navarro</t>
  </si>
  <si>
    <t>Maximiliano Rafael</t>
  </si>
  <si>
    <t xml:space="preserve">Castillo </t>
  </si>
  <si>
    <t xml:space="preserve">García </t>
  </si>
  <si>
    <t>Verónica</t>
  </si>
  <si>
    <t>Castillo</t>
  </si>
  <si>
    <t>González</t>
  </si>
  <si>
    <t>Reyna Jesica</t>
  </si>
  <si>
    <t>Margarita</t>
  </si>
  <si>
    <t>Castro</t>
  </si>
  <si>
    <t>Robles</t>
  </si>
  <si>
    <t>Paola Abogail</t>
  </si>
  <si>
    <t>Cedeño</t>
  </si>
  <si>
    <t>Cabrera</t>
  </si>
  <si>
    <t>José Fernando</t>
  </si>
  <si>
    <t xml:space="preserve">Cisneros </t>
  </si>
  <si>
    <t>Araceli</t>
  </si>
  <si>
    <t>Colin</t>
  </si>
  <si>
    <t>Portal</t>
  </si>
  <si>
    <t>Leticia</t>
  </si>
  <si>
    <t>Contreras</t>
  </si>
  <si>
    <t>Eloisa</t>
  </si>
  <si>
    <t>Corona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</si>
  <si>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</si>
  <si>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</si>
  <si>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</si>
  <si>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</si>
  <si>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</si>
  <si>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</si>
  <si>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</si>
  <si>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</si>
  <si>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</si>
  <si>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</si>
  <si>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</si>
  <si>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</si>
  <si>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</si>
  <si>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Montalvo</t>
  </si>
  <si>
    <t>Roberto Carlos</t>
  </si>
  <si>
    <t>Alejandro</t>
  </si>
  <si>
    <t>Romero</t>
  </si>
  <si>
    <t>Elí</t>
  </si>
  <si>
    <t>Daniel</t>
  </si>
  <si>
    <t>Bautista</t>
  </si>
  <si>
    <t>Diana Eugenia</t>
  </si>
  <si>
    <t>De Dios</t>
  </si>
  <si>
    <t>Brenda Asiria</t>
  </si>
  <si>
    <t>De León</t>
  </si>
  <si>
    <t>Ángeles</t>
  </si>
  <si>
    <t>Cinthya Guadalupe</t>
  </si>
  <si>
    <t>Del Moral</t>
  </si>
  <si>
    <t>Martínez</t>
  </si>
  <si>
    <t xml:space="preserve">Sandra </t>
  </si>
  <si>
    <t>Brenda Guadalupe</t>
  </si>
  <si>
    <t>Dolores</t>
  </si>
  <si>
    <t>Carlos</t>
  </si>
  <si>
    <t>Durán</t>
  </si>
  <si>
    <t xml:space="preserve">René Alfonso </t>
  </si>
  <si>
    <t>León</t>
  </si>
  <si>
    <t>Gerardo Raúl</t>
  </si>
  <si>
    <t>Enguilo</t>
  </si>
  <si>
    <t>Guzmán</t>
  </si>
  <si>
    <t>Olga Alicia</t>
  </si>
  <si>
    <t>Escutia</t>
  </si>
  <si>
    <t>Tena</t>
  </si>
  <si>
    <t>Silvia</t>
  </si>
  <si>
    <t>Esparza</t>
  </si>
  <si>
    <t>Camargo</t>
  </si>
  <si>
    <t>Julio</t>
  </si>
  <si>
    <t>Cordero</t>
  </si>
  <si>
    <t>Enrique Eugenio</t>
  </si>
  <si>
    <t>Espejel</t>
  </si>
  <si>
    <t>Estephanie</t>
  </si>
  <si>
    <t>Espinosa</t>
  </si>
  <si>
    <t>De los Monteros Zárate</t>
  </si>
  <si>
    <t>Yareni</t>
  </si>
  <si>
    <t>María</t>
  </si>
  <si>
    <t>Esteves</t>
  </si>
  <si>
    <t>María de los Ángeles</t>
  </si>
  <si>
    <t>Estrada</t>
  </si>
  <si>
    <t>Luevano</t>
  </si>
  <si>
    <t>Joaquín</t>
  </si>
  <si>
    <t>Judith</t>
  </si>
  <si>
    <t>Valdez</t>
  </si>
  <si>
    <t>Ivonne</t>
  </si>
  <si>
    <t>Farfan</t>
  </si>
  <si>
    <t>Adolfo</t>
  </si>
  <si>
    <t>Degollado</t>
  </si>
  <si>
    <t>Marlizet</t>
  </si>
  <si>
    <t xml:space="preserve">Flores </t>
  </si>
  <si>
    <t>Onofre</t>
  </si>
  <si>
    <t>José Antonio</t>
  </si>
  <si>
    <t>López</t>
  </si>
  <si>
    <t>César Alejandro</t>
  </si>
  <si>
    <t>Dalia Elizabeth</t>
  </si>
  <si>
    <t>Franco</t>
  </si>
  <si>
    <t xml:space="preserve">Fabiola  </t>
  </si>
  <si>
    <t>Freyre</t>
  </si>
  <si>
    <t>Raúl</t>
  </si>
  <si>
    <t>Fuentes</t>
  </si>
  <si>
    <t>Chipuli</t>
  </si>
  <si>
    <t>Diana María</t>
  </si>
  <si>
    <t>García</t>
  </si>
  <si>
    <t>Martha Patricia</t>
  </si>
  <si>
    <t>Jorge Arturo</t>
  </si>
  <si>
    <t>Covarrubias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</si>
  <si>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</si>
  <si>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</si>
  <si>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</si>
  <si>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</si>
  <si>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</si>
  <si>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</si>
  <si>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</si>
  <si>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</si>
  <si>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</si>
  <si>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Guadalupe Tamara</t>
  </si>
  <si>
    <t>Gómez</t>
  </si>
  <si>
    <t>Mayrén</t>
  </si>
  <si>
    <t xml:space="preserve">Gómez </t>
  </si>
  <si>
    <t>Guadalupe Dorali</t>
  </si>
  <si>
    <t>Gonzaga</t>
  </si>
  <si>
    <t>Treviño</t>
  </si>
  <si>
    <t>Isaac</t>
  </si>
  <si>
    <t>Azpeytia</t>
  </si>
  <si>
    <t>Elvira</t>
  </si>
  <si>
    <t>Gabriel Eduardo</t>
  </si>
  <si>
    <t>Espejo</t>
  </si>
  <si>
    <t>Susana Janet</t>
  </si>
  <si>
    <t xml:space="preserve">González </t>
  </si>
  <si>
    <t>Yocelin Teresa</t>
  </si>
  <si>
    <t>Diana Laura</t>
  </si>
  <si>
    <t>Nicolás</t>
  </si>
  <si>
    <t>Carmen Edali</t>
  </si>
  <si>
    <t>Lucía</t>
  </si>
  <si>
    <t>Visoso</t>
  </si>
  <si>
    <t>Melisa Vianey</t>
  </si>
  <si>
    <t>Zarate</t>
  </si>
  <si>
    <t xml:space="preserve">Héctor Ariel </t>
  </si>
  <si>
    <t>Granados</t>
  </si>
  <si>
    <t>San Juan</t>
  </si>
  <si>
    <t>Dinei</t>
  </si>
  <si>
    <t>Guido</t>
  </si>
  <si>
    <t>Lizett Nallely</t>
  </si>
  <si>
    <t>Fernández</t>
  </si>
  <si>
    <t>Alfonso</t>
  </si>
  <si>
    <t>Genaro</t>
  </si>
  <si>
    <t>Medina</t>
  </si>
  <si>
    <t xml:space="preserve">Juan José </t>
  </si>
  <si>
    <t>Olmos</t>
  </si>
  <si>
    <t>Alma Patricia</t>
  </si>
  <si>
    <t>Pardiñas</t>
  </si>
  <si>
    <t>Nayeli</t>
  </si>
  <si>
    <t>María Erika</t>
  </si>
  <si>
    <t>Sosa</t>
  </si>
  <si>
    <t>Laura Patricia</t>
  </si>
  <si>
    <t>Zarco</t>
  </si>
  <si>
    <t>Ana Luisa</t>
  </si>
  <si>
    <t>Herrera</t>
  </si>
  <si>
    <t>Alejo</t>
  </si>
  <si>
    <t>Claudia</t>
  </si>
  <si>
    <t>Jacinto</t>
  </si>
  <si>
    <t>Esmeralda</t>
  </si>
  <si>
    <t>Jaramillo</t>
  </si>
  <si>
    <t>Arias</t>
  </si>
  <si>
    <t>Magali</t>
  </si>
  <si>
    <t>Juan</t>
  </si>
  <si>
    <t>Jiménez</t>
  </si>
  <si>
    <t xml:space="preserve">Elvia </t>
  </si>
  <si>
    <t>Concepción</t>
  </si>
  <si>
    <t>Vania Berenice</t>
  </si>
  <si>
    <t>Galicia</t>
  </si>
  <si>
    <t>Ricardo</t>
  </si>
  <si>
    <t>Garcés</t>
  </si>
  <si>
    <t>Celia</t>
  </si>
  <si>
    <t>Santillán</t>
  </si>
  <si>
    <t>Anselma</t>
  </si>
  <si>
    <t>Leal</t>
  </si>
  <si>
    <t>Valerio</t>
  </si>
  <si>
    <t xml:space="preserve">Agustín </t>
  </si>
  <si>
    <t>Gaytán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</si>
  <si>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</si>
  <si>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</si>
  <si>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</si>
  <si>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</si>
  <si>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</si>
  <si>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</si>
  <si>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</si>
  <si>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</si>
  <si>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Méndez</t>
  </si>
  <si>
    <t>Joel</t>
  </si>
  <si>
    <t>Araujo</t>
  </si>
  <si>
    <t>Diana</t>
  </si>
  <si>
    <t>Campos</t>
  </si>
  <si>
    <t>Fabiola Mabel</t>
  </si>
  <si>
    <t>Citalán</t>
  </si>
  <si>
    <t>Pablo Alberto</t>
  </si>
  <si>
    <t>Estefany Joseline</t>
  </si>
  <si>
    <t>Esquivel</t>
  </si>
  <si>
    <t>Anelise</t>
  </si>
  <si>
    <t xml:space="preserve">Martínez </t>
  </si>
  <si>
    <t>Jorge Isidro</t>
  </si>
  <si>
    <t>Garnica</t>
  </si>
  <si>
    <t>María del Pilar</t>
  </si>
  <si>
    <t>Óscar</t>
  </si>
  <si>
    <t>Jaime</t>
  </si>
  <si>
    <t>Emmanuel</t>
  </si>
  <si>
    <t>Adán</t>
  </si>
  <si>
    <t>Vargas</t>
  </si>
  <si>
    <t>Karen Silvina</t>
  </si>
  <si>
    <t xml:space="preserve">Marú </t>
  </si>
  <si>
    <t>Tranquilino</t>
  </si>
  <si>
    <t>Hans Alejandro</t>
  </si>
  <si>
    <t>Maya</t>
  </si>
  <si>
    <t>Ríos</t>
  </si>
  <si>
    <t>Miryam</t>
  </si>
  <si>
    <t>Mejía</t>
  </si>
  <si>
    <t>Cadena</t>
  </si>
  <si>
    <t>Alfredo Israel</t>
  </si>
  <si>
    <t>Tinoco</t>
  </si>
  <si>
    <t>Membrillo</t>
  </si>
  <si>
    <t>Olvera</t>
  </si>
  <si>
    <t>José Guadalupe</t>
  </si>
  <si>
    <t>Camarena</t>
  </si>
  <si>
    <t>Sonia</t>
  </si>
  <si>
    <t>Norma Alicia</t>
  </si>
  <si>
    <t>Mendoza</t>
  </si>
  <si>
    <t>Chávez</t>
  </si>
  <si>
    <t>Alberto</t>
  </si>
  <si>
    <t>Merino</t>
  </si>
  <si>
    <t>Alexis</t>
  </si>
  <si>
    <t xml:space="preserve">Meza </t>
  </si>
  <si>
    <t>Lorenia Guadalupe</t>
  </si>
  <si>
    <t>Egda</t>
  </si>
  <si>
    <t>Mijangos</t>
  </si>
  <si>
    <t>Arechiga</t>
  </si>
  <si>
    <t>Mondragón</t>
  </si>
  <si>
    <t>Cervantes</t>
  </si>
  <si>
    <t>Elizabeth</t>
  </si>
  <si>
    <t>Monroy</t>
  </si>
  <si>
    <t>Trejo</t>
  </si>
  <si>
    <t>Lizbeth</t>
  </si>
  <si>
    <t>Marisol Evelyn</t>
  </si>
  <si>
    <t>Monsalvo</t>
  </si>
  <si>
    <t>Ana Laura</t>
  </si>
  <si>
    <t>Montesinos</t>
  </si>
  <si>
    <t>Larios</t>
  </si>
  <si>
    <t>Esther</t>
  </si>
  <si>
    <t>Montoya</t>
  </si>
  <si>
    <t>Miguel Angel</t>
  </si>
  <si>
    <t>Chagoya</t>
  </si>
  <si>
    <t>Elsa Margarita</t>
  </si>
  <si>
    <t>Cristina</t>
  </si>
  <si>
    <t>Mote</t>
  </si>
  <si>
    <t>Silva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</si>
  <si>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</si>
  <si>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</si>
  <si>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</si>
  <si>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</si>
  <si>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</si>
  <si>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</si>
  <si>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</si>
  <si>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</si>
  <si>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</si>
  <si>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Orozco</t>
  </si>
  <si>
    <t>Juan Ernesto</t>
  </si>
  <si>
    <t>Ortiz</t>
  </si>
  <si>
    <t>Galván</t>
  </si>
  <si>
    <t>Pablo</t>
  </si>
  <si>
    <t>Ortíz</t>
  </si>
  <si>
    <t>Lúcero María del Carmen</t>
  </si>
  <si>
    <t>Medellín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</si>
  <si>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</si>
  <si>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</si>
  <si>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</si>
  <si>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</si>
  <si>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</si>
  <si>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</si>
  <si>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</si>
  <si>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</si>
  <si>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</si>
  <si>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Claudia Ivett</t>
  </si>
  <si>
    <t>Said Jared</t>
  </si>
  <si>
    <t>Pineda</t>
  </si>
  <si>
    <t>Osvaldo</t>
  </si>
  <si>
    <t>Salazar</t>
  </si>
  <si>
    <t>María Isabel</t>
  </si>
  <si>
    <t>Tapia</t>
  </si>
  <si>
    <t>Jorge</t>
  </si>
  <si>
    <t>Vázquez</t>
  </si>
  <si>
    <t>Perla</t>
  </si>
  <si>
    <t>Pichardo</t>
  </si>
  <si>
    <t>Torres</t>
  </si>
  <si>
    <t>Ponce</t>
  </si>
  <si>
    <t>Carlos Ángel</t>
  </si>
  <si>
    <t xml:space="preserve">Quinto </t>
  </si>
  <si>
    <t xml:space="preserve">Pineda </t>
  </si>
  <si>
    <t>Pozos</t>
  </si>
  <si>
    <t>Luna</t>
  </si>
  <si>
    <t>Hurtado</t>
  </si>
  <si>
    <t>Cipriano</t>
  </si>
  <si>
    <t>José Arturo</t>
  </si>
  <si>
    <t>Ma. Concepción</t>
  </si>
  <si>
    <t>Viridiana Mayté</t>
  </si>
  <si>
    <t>Anyela Anay</t>
  </si>
  <si>
    <t xml:space="preserve">Rangel </t>
  </si>
  <si>
    <t>Bobadilla</t>
  </si>
  <si>
    <t>Eloisa Florentina</t>
  </si>
  <si>
    <t>Rosales</t>
  </si>
  <si>
    <t>Laura Mónica</t>
  </si>
  <si>
    <t>Ximena</t>
  </si>
  <si>
    <t>Reynoso</t>
  </si>
  <si>
    <t>Villanueva</t>
  </si>
  <si>
    <t>Ulises</t>
  </si>
  <si>
    <t>Vela</t>
  </si>
  <si>
    <t>Tiffany Mitchelle</t>
  </si>
  <si>
    <t xml:space="preserve">Rivas </t>
  </si>
  <si>
    <t>Jade</t>
  </si>
  <si>
    <t>Rizo</t>
  </si>
  <si>
    <t>Ana Paulina</t>
  </si>
  <si>
    <t>Páramo</t>
  </si>
  <si>
    <t>Montserrat</t>
  </si>
  <si>
    <t>Bermudez</t>
  </si>
  <si>
    <t>Israel</t>
  </si>
  <si>
    <t>Tomás</t>
  </si>
  <si>
    <t>Jesús Ramiro</t>
  </si>
  <si>
    <t xml:space="preserve">Rodríguez </t>
  </si>
  <si>
    <t>Jesús</t>
  </si>
  <si>
    <t>Erika Andrea</t>
  </si>
  <si>
    <t>Reza</t>
  </si>
  <si>
    <t>Salcedo</t>
  </si>
  <si>
    <t>Berenice Jatniel</t>
  </si>
  <si>
    <t xml:space="preserve">Romo </t>
  </si>
  <si>
    <t>Georgina</t>
  </si>
  <si>
    <t>Velázquez</t>
  </si>
  <si>
    <t>Miguel Ángel</t>
  </si>
  <si>
    <t>Ruvalcaba</t>
  </si>
  <si>
    <t>Padrón</t>
  </si>
  <si>
    <t>Jorge Alberto</t>
  </si>
  <si>
    <t>Salgado</t>
  </si>
  <si>
    <t>Avendaño</t>
  </si>
  <si>
    <t xml:space="preserve">Edgar Guillermo </t>
  </si>
  <si>
    <t xml:space="preserve">Sánchez </t>
  </si>
  <si>
    <t>Rafael</t>
  </si>
  <si>
    <t>Farías</t>
  </si>
  <si>
    <t>Andrés</t>
  </si>
  <si>
    <t>Izquierdo</t>
  </si>
  <si>
    <t>Olguín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</si>
  <si>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</si>
  <si>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</si>
  <si>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</si>
  <si>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</si>
  <si>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</si>
  <si>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</si>
  <si>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</si>
  <si>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</si>
  <si>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Adrian Javier</t>
  </si>
  <si>
    <t>Solano</t>
  </si>
  <si>
    <t>Tellez</t>
  </si>
  <si>
    <t>Jenny Jazmin</t>
  </si>
  <si>
    <t>Soto</t>
  </si>
  <si>
    <t>Muñiz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</si>
  <si>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</si>
  <si>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</si>
  <si>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</si>
  <si>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</si>
  <si>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</si>
  <si>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</si>
  <si>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</si>
  <si>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</si>
  <si>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</si>
  <si>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</si>
  <si>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Valdés</t>
  </si>
  <si>
    <t>Campa</t>
  </si>
  <si>
    <t>Vania Roxán</t>
  </si>
  <si>
    <t>Padilla</t>
  </si>
  <si>
    <t>Itzel</t>
  </si>
  <si>
    <t>Valle</t>
  </si>
  <si>
    <t>Magallanes</t>
  </si>
  <si>
    <t>Nelly</t>
  </si>
  <si>
    <t xml:space="preserve">Valles </t>
  </si>
  <si>
    <t>Isaías</t>
  </si>
  <si>
    <t>Chavarría</t>
  </si>
  <si>
    <t>Mario Augusto</t>
  </si>
  <si>
    <t>María Dolores</t>
  </si>
  <si>
    <t>Vega</t>
  </si>
  <si>
    <t>Velazquez</t>
  </si>
  <si>
    <t>Roque</t>
  </si>
  <si>
    <t>Pedro</t>
  </si>
  <si>
    <t>Vilchis</t>
  </si>
  <si>
    <t>Venegas</t>
  </si>
  <si>
    <t>Morquecho</t>
  </si>
  <si>
    <t>Vergara</t>
  </si>
  <si>
    <t>Marco Isaac</t>
  </si>
  <si>
    <t>De la Luz</t>
  </si>
  <si>
    <t>Rufina</t>
  </si>
  <si>
    <t>Villaseñor</t>
  </si>
  <si>
    <t>Vivia</t>
  </si>
  <si>
    <t>Miranda</t>
  </si>
  <si>
    <t>Sonia Claudia</t>
  </si>
  <si>
    <t>Williams</t>
  </si>
  <si>
    <t>Xicotencatl</t>
  </si>
  <si>
    <t>José Julio</t>
  </si>
  <si>
    <t>Yañez</t>
  </si>
  <si>
    <t>Zavala</t>
  </si>
  <si>
    <t>María Tomasa</t>
  </si>
  <si>
    <t>Yescas</t>
  </si>
  <si>
    <t>Colín</t>
  </si>
  <si>
    <t>Gabriel</t>
  </si>
  <si>
    <t>Zamora</t>
  </si>
  <si>
    <t>José Manuel</t>
  </si>
  <si>
    <t>Zarza</t>
  </si>
  <si>
    <t>Escamilla</t>
  </si>
  <si>
    <t xml:space="preserve">José Luis </t>
  </si>
  <si>
    <t>Jorge Luis</t>
  </si>
  <si>
    <t>Romano</t>
  </si>
  <si>
    <t>Tribunal de Justicia Administrativa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</si>
</sst>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5" borderId="0" xfId="0" applyNumberFormat="1" applyFill="1" applyAlignment="1">
      <alignment horizontal="center" vertical="center"/>
    </xf>
    <xf numFmtId="0" fontId="3" fillId="5" borderId="0" xfId="1" applyFill="1" applyAlignment="1">
      <alignment horizontal="center" vertical="center" wrapText="1"/>
    </xf>
    <xf numFmtId="0" fontId="3" fillId="5" borderId="0" xfId="1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jacdmx.gob.mx/images/sindicato/DEPOSITO%20CGT%202024%20-%202027.pdf" TargetMode="External"/><Relationship Id="rId117" Type="http://schemas.openxmlformats.org/officeDocument/2006/relationships/hyperlink" Target="https://www.tjacdmx.gob.mx/images/sindicato/DEPOSITO%20CGT%202024%20-%202027.pdf" TargetMode="External"/><Relationship Id="rId21" Type="http://schemas.openxmlformats.org/officeDocument/2006/relationships/hyperlink" Target="https://www.tjacdmx.gob.mx/images/sindicato/DEPOSITO%20CGT%202024%20-%202027.pdf" TargetMode="External"/><Relationship Id="rId42" Type="http://schemas.openxmlformats.org/officeDocument/2006/relationships/hyperlink" Target="https://www.tjacdmx.gob.mx/images/sindicato/DEPOSITO%20CGT%202024%20-%202027.pdf" TargetMode="External"/><Relationship Id="rId47" Type="http://schemas.openxmlformats.org/officeDocument/2006/relationships/hyperlink" Target="https://www.tjacdmx.gob.mx/images/sindicato/DEPOSITO%20CGT%202024%20-%202027.pdf" TargetMode="External"/><Relationship Id="rId63" Type="http://schemas.openxmlformats.org/officeDocument/2006/relationships/hyperlink" Target="https://www.tjacdmx.gob.mx/images/sindicato/DEPOSITO%20CGT%202024%20-%202027.pdf" TargetMode="External"/><Relationship Id="rId68" Type="http://schemas.openxmlformats.org/officeDocument/2006/relationships/hyperlink" Target="https://www.tjacdmx.gob.mx/images/sindicato/DEPOSITO%20CGT%202024%20-%202027.pdf" TargetMode="External"/><Relationship Id="rId84" Type="http://schemas.openxmlformats.org/officeDocument/2006/relationships/hyperlink" Target="https://www.tjacdmx.gob.mx/images/sindicato/DEPOSITO%20CGT%202024%20-%202027.pdf" TargetMode="External"/><Relationship Id="rId89" Type="http://schemas.openxmlformats.org/officeDocument/2006/relationships/hyperlink" Target="https://www.tjacdmx.gob.mx/images/sindicato/DEPOSITO%20CGT%202024%20-%202027.pdf" TargetMode="External"/><Relationship Id="rId112" Type="http://schemas.openxmlformats.org/officeDocument/2006/relationships/hyperlink" Target="https://www.tjacdmx.gob.mx/images/sindicato/DEPOSITO%20CGT%202024%20-%202027.pdf" TargetMode="External"/><Relationship Id="rId16" Type="http://schemas.openxmlformats.org/officeDocument/2006/relationships/hyperlink" Target="https://www.tjacdmx.gob.mx/images/sindicato/DEPOSITO%20CGT%202024%20-%202027.pdf" TargetMode="External"/><Relationship Id="rId107" Type="http://schemas.openxmlformats.org/officeDocument/2006/relationships/hyperlink" Target="https://www.tjacdmx.gob.mx/images/sindicato/DEPOSITO%20CGT%202024%20-%202027.pdf" TargetMode="External"/><Relationship Id="rId11" Type="http://schemas.openxmlformats.org/officeDocument/2006/relationships/hyperlink" Target="https://www.tjacdmx.gob.mx/images/sindicato/DEPOSITO%20CGT%202024%20-%202027.pdf" TargetMode="External"/><Relationship Id="rId32" Type="http://schemas.openxmlformats.org/officeDocument/2006/relationships/hyperlink" Target="https://www.tjacdmx.gob.mx/images/sindicato/DEPOSITO%20CGT%202024%20-%202027.pdf" TargetMode="External"/><Relationship Id="rId37" Type="http://schemas.openxmlformats.org/officeDocument/2006/relationships/hyperlink" Target="https://www.tjacdmx.gob.mx/images/sindicato/DEPOSITO%20CGT%202024%20-%202027.pdf" TargetMode="External"/><Relationship Id="rId53" Type="http://schemas.openxmlformats.org/officeDocument/2006/relationships/hyperlink" Target="https://www.tjacdmx.gob.mx/images/sindicato/DEPOSITO%20CGT%202024%20-%202027.pdf" TargetMode="External"/><Relationship Id="rId58" Type="http://schemas.openxmlformats.org/officeDocument/2006/relationships/hyperlink" Target="https://www.tjacdmx.gob.mx/images/sindicato/DEPOSITO%20CGT%202024%20-%202027.pdf" TargetMode="External"/><Relationship Id="rId74" Type="http://schemas.openxmlformats.org/officeDocument/2006/relationships/hyperlink" Target="https://www.tjacdmx.gob.mx/images/sindicato/DEPOSITO%20CGT%202024%20-%202027.pdf" TargetMode="External"/><Relationship Id="rId79" Type="http://schemas.openxmlformats.org/officeDocument/2006/relationships/hyperlink" Target="https://www.tjacdmx.gob.mx/images/sindicato/DEPOSITO%20CGT%202024%20-%202027.pdf" TargetMode="External"/><Relationship Id="rId102" Type="http://schemas.openxmlformats.org/officeDocument/2006/relationships/hyperlink" Target="https://www.tjacdmx.gob.mx/images/sindicato/DEPOSITO%20CGT%202024%20-%202027.pdf" TargetMode="External"/><Relationship Id="rId123" Type="http://schemas.openxmlformats.org/officeDocument/2006/relationships/hyperlink" Target="https://www.tjacdmx.gob.mx/images/sindicato/DEPOSITO%20CGT%202024%20-%202027.pdf" TargetMode="External"/><Relationship Id="rId128" Type="http://schemas.openxmlformats.org/officeDocument/2006/relationships/hyperlink" Target="https://www.tjacdmx.gob.mx/images/sindicato/DEPOSITO%20CGT%202024%20-%202027.pdf" TargetMode="External"/><Relationship Id="rId5" Type="http://schemas.openxmlformats.org/officeDocument/2006/relationships/hyperlink" Target="https://www.tjacdmx.gob.mx/images/sindicato/DEPOSITO%20CGT%202024%20-%202027.pdf" TargetMode="External"/><Relationship Id="rId90" Type="http://schemas.openxmlformats.org/officeDocument/2006/relationships/hyperlink" Target="https://www.tjacdmx.gob.mx/images/sindicato/DEPOSITO%20CGT%202024%20-%202027.pdf" TargetMode="External"/><Relationship Id="rId95" Type="http://schemas.openxmlformats.org/officeDocument/2006/relationships/hyperlink" Target="https://www.tjacdmx.gob.mx/images/sindicato/DEPOSITO%20CGT%202024%20-%202027.pdf" TargetMode="External"/><Relationship Id="rId22" Type="http://schemas.openxmlformats.org/officeDocument/2006/relationships/hyperlink" Target="https://www.tjacdmx.gob.mx/images/sindicato/DEPOSITO%20CGT%202024%20-%202027.pdf" TargetMode="External"/><Relationship Id="rId27" Type="http://schemas.openxmlformats.org/officeDocument/2006/relationships/hyperlink" Target="https://www.tjacdmx.gob.mx/images/sindicato/DEPOSITO%20CGT%202024%20-%202027.pdf" TargetMode="External"/><Relationship Id="rId43" Type="http://schemas.openxmlformats.org/officeDocument/2006/relationships/hyperlink" Target="https://www.tjacdmx.gob.mx/images/sindicato/DEPOSITO%20CGT%202024%20-%202027.pdf" TargetMode="External"/><Relationship Id="rId48" Type="http://schemas.openxmlformats.org/officeDocument/2006/relationships/hyperlink" Target="https://www.tjacdmx.gob.mx/images/sindicato/DEPOSITO%20CGT%202024%20-%202027.pdf" TargetMode="External"/><Relationship Id="rId64" Type="http://schemas.openxmlformats.org/officeDocument/2006/relationships/hyperlink" Target="https://www.tjacdmx.gob.mx/images/sindicato/DEPOSITO%20CGT%202024%20-%202027.pdf" TargetMode="External"/><Relationship Id="rId69" Type="http://schemas.openxmlformats.org/officeDocument/2006/relationships/hyperlink" Target="https://www.tjacdmx.gob.mx/images/sindicato/DEPOSITO%20CGT%202024%20-%202027.pdf" TargetMode="External"/><Relationship Id="rId113" Type="http://schemas.openxmlformats.org/officeDocument/2006/relationships/hyperlink" Target="https://www.tjacdmx.gob.mx/images/sindicato/DEPOSITO%20CGT%202024%20-%202027.pdf" TargetMode="External"/><Relationship Id="rId118" Type="http://schemas.openxmlformats.org/officeDocument/2006/relationships/hyperlink" Target="https://www.tjacdmx.gob.mx/images/sindicato/DEPOSITO%20CGT%202024%20-%202027.pdf" TargetMode="External"/><Relationship Id="rId80" Type="http://schemas.openxmlformats.org/officeDocument/2006/relationships/hyperlink" Target="https://www.tjacdmx.gob.mx/images/sindicato/DEPOSITO%20CGT%202024%20-%202027.pdf" TargetMode="External"/><Relationship Id="rId85" Type="http://schemas.openxmlformats.org/officeDocument/2006/relationships/hyperlink" Target="https://www.tjacdmx.gob.mx/images/sindicato/DEPOSITO%20CGT%202024%20-%202027.pdf" TargetMode="External"/><Relationship Id="rId12" Type="http://schemas.openxmlformats.org/officeDocument/2006/relationships/hyperlink" Target="https://www.tjacdmx.gob.mx/images/sindicato/DEPOSITO%20CGT%202024%20-%202027.pdf" TargetMode="External"/><Relationship Id="rId17" Type="http://schemas.openxmlformats.org/officeDocument/2006/relationships/hyperlink" Target="https://www.tjacdmx.gob.mx/images/sindicato/DEPOSITO%20CGT%202024%20-%202027.pdf" TargetMode="External"/><Relationship Id="rId33" Type="http://schemas.openxmlformats.org/officeDocument/2006/relationships/hyperlink" Target="https://www.tjacdmx.gob.mx/images/sindicato/DEPOSITO%20CGT%202024%20-%202027.pdf" TargetMode="External"/><Relationship Id="rId38" Type="http://schemas.openxmlformats.org/officeDocument/2006/relationships/hyperlink" Target="https://www.tjacdmx.gob.mx/images/sindicato/DEPOSITO%20CGT%202024%20-%202027.pdf" TargetMode="External"/><Relationship Id="rId59" Type="http://schemas.openxmlformats.org/officeDocument/2006/relationships/hyperlink" Target="https://www.tjacdmx.gob.mx/images/sindicato/DEPOSITO%20CGT%202024%20-%202027.pdf" TargetMode="External"/><Relationship Id="rId103" Type="http://schemas.openxmlformats.org/officeDocument/2006/relationships/hyperlink" Target="https://www.tjacdmx.gob.mx/images/sindicato/DEPOSITO%20CGT%202024%20-%202027.pdf" TargetMode="External"/><Relationship Id="rId108" Type="http://schemas.openxmlformats.org/officeDocument/2006/relationships/hyperlink" Target="https://www.tjacdmx.gob.mx/images/sindicato/DEPOSITO%20CGT%202024%20-%202027.pdf" TargetMode="External"/><Relationship Id="rId124" Type="http://schemas.openxmlformats.org/officeDocument/2006/relationships/hyperlink" Target="https://www.tjacdmx.gob.mx/images/sindicato/DEPOSITO%20CGT%202024%20-%202027.pdf" TargetMode="External"/><Relationship Id="rId54" Type="http://schemas.openxmlformats.org/officeDocument/2006/relationships/hyperlink" Target="https://www.tjacdmx.gob.mx/images/sindicato/DEPOSITO%20CGT%202024%20-%202027.pdf" TargetMode="External"/><Relationship Id="rId70" Type="http://schemas.openxmlformats.org/officeDocument/2006/relationships/hyperlink" Target="https://www.tjacdmx.gob.mx/images/sindicato/DEPOSITO%20CGT%202024%20-%202027.pdf" TargetMode="External"/><Relationship Id="rId75" Type="http://schemas.openxmlformats.org/officeDocument/2006/relationships/hyperlink" Target="https://www.tjacdmx.gob.mx/images/sindicato/DEPOSITO%20CGT%202024%20-%202027.pdf" TargetMode="External"/><Relationship Id="rId91" Type="http://schemas.openxmlformats.org/officeDocument/2006/relationships/hyperlink" Target="https://www.tjacdmx.gob.mx/images/sindicato/DEPOSITO%20CGT%202024%20-%202027.pdf" TargetMode="External"/><Relationship Id="rId96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DEPOSITO%20CGT%202024%20-%202027.pdf" TargetMode="External"/><Relationship Id="rId6" Type="http://schemas.openxmlformats.org/officeDocument/2006/relationships/hyperlink" Target="https://www.tjacdmx.gob.mx/images/sindicato/DEPOSITO%20CGT%202024%20-%202027.pdf" TargetMode="External"/><Relationship Id="rId23" Type="http://schemas.openxmlformats.org/officeDocument/2006/relationships/hyperlink" Target="https://www.tjacdmx.gob.mx/images/sindicato/DEPOSITO%20CGT%202024%20-%202027.pdf" TargetMode="External"/><Relationship Id="rId28" Type="http://schemas.openxmlformats.org/officeDocument/2006/relationships/hyperlink" Target="https://www.tjacdmx.gob.mx/images/sindicato/DEPOSITO%20CGT%202024%20-%202027.pdf" TargetMode="External"/><Relationship Id="rId49" Type="http://schemas.openxmlformats.org/officeDocument/2006/relationships/hyperlink" Target="https://www.tjacdmx.gob.mx/images/sindicato/DEPOSITO%20CGT%202024%20-%202027.pdf" TargetMode="External"/><Relationship Id="rId114" Type="http://schemas.openxmlformats.org/officeDocument/2006/relationships/hyperlink" Target="https://www.tjacdmx.gob.mx/images/sindicato/DEPOSITO%20CGT%202024%20-%202027.pdf" TargetMode="External"/><Relationship Id="rId119" Type="http://schemas.openxmlformats.org/officeDocument/2006/relationships/hyperlink" Target="https://www.tjacdmx.gob.mx/images/sindicato/DEPOSITO%20CGT%202024%20-%202027.pdf" TargetMode="External"/><Relationship Id="rId44" Type="http://schemas.openxmlformats.org/officeDocument/2006/relationships/hyperlink" Target="https://www.tjacdmx.gob.mx/images/sindicato/DEPOSITO%20CGT%202024%20-%202027.pdf" TargetMode="External"/><Relationship Id="rId60" Type="http://schemas.openxmlformats.org/officeDocument/2006/relationships/hyperlink" Target="https://www.tjacdmx.gob.mx/images/sindicato/DEPOSITO%20CGT%202024%20-%202027.pdf" TargetMode="External"/><Relationship Id="rId65" Type="http://schemas.openxmlformats.org/officeDocument/2006/relationships/hyperlink" Target="https://www.tjacdmx.gob.mx/images/sindicato/DEPOSITO%20CGT%202024%20-%202027.pdf" TargetMode="External"/><Relationship Id="rId81" Type="http://schemas.openxmlformats.org/officeDocument/2006/relationships/hyperlink" Target="https://www.tjacdmx.gob.mx/images/sindicato/DEPOSITO%20CGT%202024%20-%202027.pdf" TargetMode="External"/><Relationship Id="rId86" Type="http://schemas.openxmlformats.org/officeDocument/2006/relationships/hyperlink" Target="https://www.tjacdmx.gob.mx/images/sindicato/DEPOSITO%20CGT%202024%20-%202027.pdf" TargetMode="External"/><Relationship Id="rId13" Type="http://schemas.openxmlformats.org/officeDocument/2006/relationships/hyperlink" Target="https://www.tjacdmx.gob.mx/images/sindicato/DEPOSITO%20CGT%202024%20-%202027.pdf" TargetMode="External"/><Relationship Id="rId18" Type="http://schemas.openxmlformats.org/officeDocument/2006/relationships/hyperlink" Target="https://www.tjacdmx.gob.mx/images/sindicato/DEPOSITO%20CGT%202024%20-%202027.pdf" TargetMode="External"/><Relationship Id="rId39" Type="http://schemas.openxmlformats.org/officeDocument/2006/relationships/hyperlink" Target="https://www.tjacdmx.gob.mx/images/sindicato/DEPOSITO%20CGT%202024%20-%202027.pdf" TargetMode="External"/><Relationship Id="rId109" Type="http://schemas.openxmlformats.org/officeDocument/2006/relationships/hyperlink" Target="https://www.tjacdmx.gob.mx/images/sindicato/DEPOSITO%20CGT%202024%20-%202027.pdf" TargetMode="External"/><Relationship Id="rId34" Type="http://schemas.openxmlformats.org/officeDocument/2006/relationships/hyperlink" Target="https://www.tjacdmx.gob.mx/images/sindicato/DEPOSITO%20CGT%202024%20-%202027.pdf" TargetMode="External"/><Relationship Id="rId50" Type="http://schemas.openxmlformats.org/officeDocument/2006/relationships/hyperlink" Target="https://www.tjacdmx.gob.mx/images/sindicato/DEPOSITO%20CGT%202024%20-%202027.pdf" TargetMode="External"/><Relationship Id="rId55" Type="http://schemas.openxmlformats.org/officeDocument/2006/relationships/hyperlink" Target="https://www.tjacdmx.gob.mx/images/sindicato/DEPOSITO%20CGT%202024%20-%202027.pdf" TargetMode="External"/><Relationship Id="rId76" Type="http://schemas.openxmlformats.org/officeDocument/2006/relationships/hyperlink" Target="https://www.tjacdmx.gob.mx/images/sindicato/DEPOSITO%20CGT%202024%20-%202027.pdf" TargetMode="External"/><Relationship Id="rId97" Type="http://schemas.openxmlformats.org/officeDocument/2006/relationships/hyperlink" Target="https://www.tjacdmx.gob.mx/images/sindicato/DEPOSITO%20CGT%202024%20-%202027.pdf" TargetMode="External"/><Relationship Id="rId104" Type="http://schemas.openxmlformats.org/officeDocument/2006/relationships/hyperlink" Target="https://www.tjacdmx.gob.mx/images/sindicato/DEPOSITO%20CGT%202024%20-%202027.pdf" TargetMode="External"/><Relationship Id="rId120" Type="http://schemas.openxmlformats.org/officeDocument/2006/relationships/hyperlink" Target="https://www.tjacdmx.gob.mx/images/sindicato/DEPOSITO%20CGT%202024%20-%202027.pdf" TargetMode="External"/><Relationship Id="rId125" Type="http://schemas.openxmlformats.org/officeDocument/2006/relationships/hyperlink" Target="https://www.tjacdmx.gob.mx/images/sindicato/DEPOSITO%20CGT%202024%20-%202027.pdf" TargetMode="External"/><Relationship Id="rId7" Type="http://schemas.openxmlformats.org/officeDocument/2006/relationships/hyperlink" Target="https://www.tjacdmx.gob.mx/images/sindicato/DEPOSITO%20CGT%202024%20-%202027.pdf" TargetMode="External"/><Relationship Id="rId71" Type="http://schemas.openxmlformats.org/officeDocument/2006/relationships/hyperlink" Target="https://www.tjacdmx.gob.mx/images/sindicato/DEPOSITO%20CGT%202024%20-%202027.pdf" TargetMode="External"/><Relationship Id="rId92" Type="http://schemas.openxmlformats.org/officeDocument/2006/relationships/hyperlink" Target="https://www.tjacdmx.gob.mx/images/sindicato/DEPOSITO%20CGT%20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29" Type="http://schemas.openxmlformats.org/officeDocument/2006/relationships/hyperlink" Target="https://www.tjacdmx.gob.mx/images/sindicato/DEPOSITO%20CGT%202024%20-%202027.pdf" TargetMode="External"/><Relationship Id="rId24" Type="http://schemas.openxmlformats.org/officeDocument/2006/relationships/hyperlink" Target="https://www.tjacdmx.gob.mx/images/sindicato/DEPOSITO%20CGT%202024%20-%202027.pdf" TargetMode="External"/><Relationship Id="rId40" Type="http://schemas.openxmlformats.org/officeDocument/2006/relationships/hyperlink" Target="https://www.tjacdmx.gob.mx/images/sindicato/DEPOSITO%20CGT%202024%20-%202027.pdf" TargetMode="External"/><Relationship Id="rId45" Type="http://schemas.openxmlformats.org/officeDocument/2006/relationships/hyperlink" Target="https://www.tjacdmx.gob.mx/images/sindicato/DEPOSITO%20CGT%202024%20-%202027.pdf" TargetMode="External"/><Relationship Id="rId66" Type="http://schemas.openxmlformats.org/officeDocument/2006/relationships/hyperlink" Target="https://www.tjacdmx.gob.mx/images/sindicato/DEPOSITO%20CGT%202024%20-%202027.pdf" TargetMode="External"/><Relationship Id="rId87" Type="http://schemas.openxmlformats.org/officeDocument/2006/relationships/hyperlink" Target="https://www.tjacdmx.gob.mx/images/sindicato/DEPOSITO%20CGT%202024%20-%202027.pdf" TargetMode="External"/><Relationship Id="rId110" Type="http://schemas.openxmlformats.org/officeDocument/2006/relationships/hyperlink" Target="https://www.tjacdmx.gob.mx/images/sindicato/DEPOSITO%20CGT%202024%20-%202027.pdf" TargetMode="External"/><Relationship Id="rId115" Type="http://schemas.openxmlformats.org/officeDocument/2006/relationships/hyperlink" Target="https://www.tjacdmx.gob.mx/images/sindicato/DEPOSITO%20CGT%202024%20-%202027.pdf" TargetMode="External"/><Relationship Id="rId61" Type="http://schemas.openxmlformats.org/officeDocument/2006/relationships/hyperlink" Target="https://www.tjacdmx.gob.mx/images/sindicato/DEPOSITO%20CGT%202024%20-%202027.pdf" TargetMode="External"/><Relationship Id="rId82" Type="http://schemas.openxmlformats.org/officeDocument/2006/relationships/hyperlink" Target="https://www.tjacdmx.gob.mx/images/sindicato/DEPOSITO%20CGT%202024%20-%202027.pdf" TargetMode="External"/><Relationship Id="rId19" Type="http://schemas.openxmlformats.org/officeDocument/2006/relationships/hyperlink" Target="https://www.tjacdmx.gob.mx/images/sindicato/DEPOSITO%20CGT%202024%20-%202027.pdf" TargetMode="External"/><Relationship Id="rId14" Type="http://schemas.openxmlformats.org/officeDocument/2006/relationships/hyperlink" Target="https://www.tjacdmx.gob.mx/images/sindicato/DEPOSITO%20CGT%202024%20-%202027.pdf" TargetMode="External"/><Relationship Id="rId30" Type="http://schemas.openxmlformats.org/officeDocument/2006/relationships/hyperlink" Target="https://www.tjacdmx.gob.mx/images/sindicato/DEPOSITO%20CGT%202024%20-%202027.pdf" TargetMode="External"/><Relationship Id="rId35" Type="http://schemas.openxmlformats.org/officeDocument/2006/relationships/hyperlink" Target="https://www.tjacdmx.gob.mx/images/sindicato/DEPOSITO%20CGT%202024%20-%202027.pdf" TargetMode="External"/><Relationship Id="rId56" Type="http://schemas.openxmlformats.org/officeDocument/2006/relationships/hyperlink" Target="https://www.tjacdmx.gob.mx/images/sindicato/DEPOSITO%20CGT%202024%20-%202027.pdf" TargetMode="External"/><Relationship Id="rId77" Type="http://schemas.openxmlformats.org/officeDocument/2006/relationships/hyperlink" Target="https://www.tjacdmx.gob.mx/images/sindicato/DEPOSITO%20CGT%202024%20-%202027.pdf" TargetMode="External"/><Relationship Id="rId100" Type="http://schemas.openxmlformats.org/officeDocument/2006/relationships/hyperlink" Target="https://www.tjacdmx.gob.mx/images/sindicato/DEPOSITO%20CGT%202024%20-%202027.pdf" TargetMode="External"/><Relationship Id="rId105" Type="http://schemas.openxmlformats.org/officeDocument/2006/relationships/hyperlink" Target="https://www.tjacdmx.gob.mx/images/sindicato/DEPOSITO%20CGT%202024%20-%202027.pdf" TargetMode="External"/><Relationship Id="rId126" Type="http://schemas.openxmlformats.org/officeDocument/2006/relationships/hyperlink" Target="https://www.tjacdmx.gob.mx/images/sindicato/DEPOSITO%20CGT%202024%20-%202027.pdf" TargetMode="External"/><Relationship Id="rId8" Type="http://schemas.openxmlformats.org/officeDocument/2006/relationships/hyperlink" Target="https://www.tjacdmx.gob.mx/images/sindicato/DEPOSITO%20CGT%202024%20-%202027.pdf" TargetMode="External"/><Relationship Id="rId51" Type="http://schemas.openxmlformats.org/officeDocument/2006/relationships/hyperlink" Target="https://www.tjacdmx.gob.mx/images/sindicato/DEPOSITO%20CGT%202024%20-%202027.pdf" TargetMode="External"/><Relationship Id="rId72" Type="http://schemas.openxmlformats.org/officeDocument/2006/relationships/hyperlink" Target="https://www.tjacdmx.gob.mx/images/sindicato/DEPOSITO%20CGT%202024%20-%202027.pdf" TargetMode="External"/><Relationship Id="rId93" Type="http://schemas.openxmlformats.org/officeDocument/2006/relationships/hyperlink" Target="https://www.tjacdmx.gob.mx/images/sindicato/DEPOSITO%20CGT%202024%20-%202027.pdf" TargetMode="External"/><Relationship Id="rId98" Type="http://schemas.openxmlformats.org/officeDocument/2006/relationships/hyperlink" Target="https://www.tjacdmx.gob.mx/images/sindicato/DEPOSITO%20CGT%202024%20-%202027.pdf" TargetMode="External"/><Relationship Id="rId121" Type="http://schemas.openxmlformats.org/officeDocument/2006/relationships/hyperlink" Target="https://www.tjacdmx.gob.mx/images/sindicato/DEPOSITO%20CGT%202024%20-%202027.pdf" TargetMode="External"/><Relationship Id="rId3" Type="http://schemas.openxmlformats.org/officeDocument/2006/relationships/hyperlink" Target="https://www.tjacdmx.gob.mx/images/sindicato/DEPOSITO%20CGT%202024%20-%202027.pdf" TargetMode="External"/><Relationship Id="rId25" Type="http://schemas.openxmlformats.org/officeDocument/2006/relationships/hyperlink" Target="https://www.tjacdmx.gob.mx/images/sindicato/DEPOSITO%20CGT%202024%20-%202027.pdf" TargetMode="External"/><Relationship Id="rId46" Type="http://schemas.openxmlformats.org/officeDocument/2006/relationships/hyperlink" Target="https://www.tjacdmx.gob.mx/images/sindicato/DEPOSITO%20CGT%202024%20-%202027.pdf" TargetMode="External"/><Relationship Id="rId67" Type="http://schemas.openxmlformats.org/officeDocument/2006/relationships/hyperlink" Target="https://www.tjacdmx.gob.mx/images/sindicato/DEPOSITO%20CGT%202024%20-%202027.pdf" TargetMode="External"/><Relationship Id="rId116" Type="http://schemas.openxmlformats.org/officeDocument/2006/relationships/hyperlink" Target="https://www.tjacdmx.gob.mx/images/sindicato/DEPOSITO%20CGT%202024%20-%202027.pdf" TargetMode="External"/><Relationship Id="rId20" Type="http://schemas.openxmlformats.org/officeDocument/2006/relationships/hyperlink" Target="https://www.tjacdmx.gob.mx/images/sindicato/DEPOSITO%20CGT%202024%20-%202027.pdf" TargetMode="External"/><Relationship Id="rId41" Type="http://schemas.openxmlformats.org/officeDocument/2006/relationships/hyperlink" Target="https://www.tjacdmx.gob.mx/images/sindicato/DEPOSITO%20CGT%202024%20-%202027.pdf" TargetMode="External"/><Relationship Id="rId62" Type="http://schemas.openxmlformats.org/officeDocument/2006/relationships/hyperlink" Target="https://www.tjacdmx.gob.mx/images/sindicato/DEPOSITO%20CGT%202024%20-%202027.pdf" TargetMode="External"/><Relationship Id="rId83" Type="http://schemas.openxmlformats.org/officeDocument/2006/relationships/hyperlink" Target="https://www.tjacdmx.gob.mx/images/sindicato/DEPOSITO%20CGT%202024%20-%202027.pdf" TargetMode="External"/><Relationship Id="rId88" Type="http://schemas.openxmlformats.org/officeDocument/2006/relationships/hyperlink" Target="https://www.tjacdmx.gob.mx/images/sindicato/DEPOSITO%20CGT%202024%20-%202027.pdf" TargetMode="External"/><Relationship Id="rId111" Type="http://schemas.openxmlformats.org/officeDocument/2006/relationships/hyperlink" Target="https://www.tjacdmx.gob.mx/images/sindicato/DEPOSITO%20CGT%202024%20-%202027.pdf" TargetMode="External"/><Relationship Id="rId15" Type="http://schemas.openxmlformats.org/officeDocument/2006/relationships/hyperlink" Target="https://www.tjacdmx.gob.mx/images/sindicato/DEPOSITO%20CGT%202024%20-%202027.pdf" TargetMode="External"/><Relationship Id="rId36" Type="http://schemas.openxmlformats.org/officeDocument/2006/relationships/hyperlink" Target="https://www.tjacdmx.gob.mx/images/sindicato/DEPOSITO%20CGT%202024%20-%202027.pdf" TargetMode="External"/><Relationship Id="rId57" Type="http://schemas.openxmlformats.org/officeDocument/2006/relationships/hyperlink" Target="https://www.tjacdmx.gob.mx/images/sindicato/DEPOSITO%20CGT%202024%20-%202027.pdf" TargetMode="External"/><Relationship Id="rId106" Type="http://schemas.openxmlformats.org/officeDocument/2006/relationships/hyperlink" Target="https://www.tjacdmx.gob.mx/images/sindicato/DEPOSITO%20CGT%202024%20-%202027.pdf" TargetMode="External"/><Relationship Id="rId127" Type="http://schemas.openxmlformats.org/officeDocument/2006/relationships/hyperlink" Target="https://www.tjacdmx.gob.mx/images/sindicato/DEPOSITO%20CGT%202024%20-%202027.pdf" TargetMode="External"/><Relationship Id="rId10" Type="http://schemas.openxmlformats.org/officeDocument/2006/relationships/hyperlink" Target="https://www.tjacdmx.gob.mx/images/sindicato/DEPOSITO%20CGT%202024%20-%202027.pdf" TargetMode="External"/><Relationship Id="rId31" Type="http://schemas.openxmlformats.org/officeDocument/2006/relationships/hyperlink" Target="https://www.tjacdmx.gob.mx/images/sindicato/DEPOSITO%20CGT%202024%20-%202027.pdf" TargetMode="External"/><Relationship Id="rId52" Type="http://schemas.openxmlformats.org/officeDocument/2006/relationships/hyperlink" Target="https://www.tjacdmx.gob.mx/images/sindicato/DEPOSITO%20CGT%202024%20-%202027.pdf" TargetMode="External"/><Relationship Id="rId73" Type="http://schemas.openxmlformats.org/officeDocument/2006/relationships/hyperlink" Target="https://www.tjacdmx.gob.mx/images/sindicato/DEPOSITO%20CGT%202024%20-%202027.pdf" TargetMode="External"/><Relationship Id="rId78" Type="http://schemas.openxmlformats.org/officeDocument/2006/relationships/hyperlink" Target="https://www.tjacdmx.gob.mx/images/sindicato/DEPOSITO%20CGT%202024%20-%202027.pdf" TargetMode="External"/><Relationship Id="rId94" Type="http://schemas.openxmlformats.org/officeDocument/2006/relationships/hyperlink" Target="https://www.tjacdmx.gob.mx/images/sindicato/DEPOSITO%20CGT%202024%20-%202027.pdf" TargetMode="External"/><Relationship Id="rId99" Type="http://schemas.openxmlformats.org/officeDocument/2006/relationships/hyperlink" Target="https://www.tjacdmx.gob.mx/images/sindicato/DEPOSITO%20CGT%202024%20-%202027.pdf" TargetMode="External"/><Relationship Id="rId101" Type="http://schemas.openxmlformats.org/officeDocument/2006/relationships/hyperlink" Target="https://www.tjacdmx.gob.mx/images/sindicato/DEPOSITO%20CGT%202024%20-%202027.pdf" TargetMode="External"/><Relationship Id="rId122" Type="http://schemas.openxmlformats.org/officeDocument/2006/relationships/hyperlink" Target="https://www.tjacdmx.gob.mx/images/sindicato/DEPOSITO%20CGT%202024%20-%202027.pdf" TargetMode="External"/><Relationship Id="rId4" Type="http://schemas.openxmlformats.org/officeDocument/2006/relationships/hyperlink" Target="https://www.tjacdmx.gob.mx/images/sindicato/DEPOSITO%20CGT%202024%20-%202027.pdf" TargetMode="External"/><Relationship Id="rId9" Type="http://schemas.openxmlformats.org/officeDocument/2006/relationships/hyperlink" Target="https://www.tjacdmx.gob.mx/images/sindicato/DEPOSITO%20CGT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0"/>
  <sheetViews>
    <sheetView topLeftCell="Y262" workbookViewId="0">
      <selection activeCell="T8" sqref="T8:AA27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70.5703125" bestFit="1" customWidth="1"/>
    <col min="22" max="22" width="106.28515625" bestFit="1" customWidth="1"/>
    <col min="23" max="23" width="105.7109375" bestFit="1" customWidth="1"/>
    <col min="24" max="24" width="117.5703125" bestFit="1" customWidth="1"/>
    <col min="25" max="25" width="90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5" t="s">
        <v>44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ht="30" x14ac:dyDescent="0.25">
      <c r="A8" s="3">
        <v>2026</v>
      </c>
      <c r="B8" s="4">
        <v>46113</v>
      </c>
      <c r="C8" s="4">
        <v>46203</v>
      </c>
      <c r="D8" s="5" t="s">
        <v>187</v>
      </c>
      <c r="E8" s="3" t="s">
        <v>188</v>
      </c>
      <c r="F8" s="3">
        <v>1</v>
      </c>
      <c r="G8" s="3">
        <v>1</v>
      </c>
      <c r="H8" s="3" t="s">
        <v>98</v>
      </c>
      <c r="I8" s="3" t="s">
        <v>189</v>
      </c>
      <c r="J8" s="3">
        <v>825</v>
      </c>
      <c r="K8" s="3" t="s">
        <v>190</v>
      </c>
      <c r="L8" s="3" t="s">
        <v>104</v>
      </c>
      <c r="M8" s="3" t="s">
        <v>193</v>
      </c>
      <c r="N8" s="3">
        <v>1</v>
      </c>
      <c r="O8" s="3" t="s">
        <v>194</v>
      </c>
      <c r="P8" s="3">
        <v>14</v>
      </c>
      <c r="Q8" s="3" t="s">
        <v>194</v>
      </c>
      <c r="R8" s="3">
        <v>9</v>
      </c>
      <c r="S8" s="3" t="s">
        <v>167</v>
      </c>
      <c r="T8" s="3">
        <v>3810</v>
      </c>
      <c r="U8" s="3">
        <v>263</v>
      </c>
      <c r="V8" s="3">
        <v>117</v>
      </c>
      <c r="W8" s="3">
        <v>146</v>
      </c>
      <c r="X8" s="4">
        <v>44544</v>
      </c>
      <c r="Y8" s="8" t="s">
        <v>196</v>
      </c>
      <c r="Z8" s="3" t="s">
        <v>197</v>
      </c>
      <c r="AA8" s="4">
        <v>46209</v>
      </c>
    </row>
    <row r="9" spans="1:28" ht="30" x14ac:dyDescent="0.25">
      <c r="A9" s="3">
        <v>2026</v>
      </c>
      <c r="B9" s="4">
        <v>46113</v>
      </c>
      <c r="C9" s="4">
        <v>46203</v>
      </c>
      <c r="D9" s="5" t="s">
        <v>187</v>
      </c>
      <c r="E9" s="3" t="s">
        <v>188</v>
      </c>
      <c r="F9" s="3">
        <v>2</v>
      </c>
      <c r="G9" s="3">
        <v>2</v>
      </c>
      <c r="H9" s="3" t="s">
        <v>98</v>
      </c>
      <c r="I9" s="3" t="s">
        <v>189</v>
      </c>
      <c r="J9" s="3">
        <v>825</v>
      </c>
      <c r="K9" s="3" t="s">
        <v>190</v>
      </c>
      <c r="L9" s="3" t="s">
        <v>104</v>
      </c>
      <c r="M9" s="3" t="s">
        <v>193</v>
      </c>
      <c r="N9" s="3">
        <v>1</v>
      </c>
      <c r="O9" s="3" t="s">
        <v>194</v>
      </c>
      <c r="P9" s="3">
        <v>14</v>
      </c>
      <c r="Q9" s="3" t="s">
        <v>194</v>
      </c>
      <c r="R9" s="3">
        <v>9</v>
      </c>
      <c r="S9" s="3" t="s">
        <v>167</v>
      </c>
      <c r="T9" s="3">
        <v>3810</v>
      </c>
      <c r="U9" s="3">
        <v>263</v>
      </c>
      <c r="V9" s="3">
        <v>117</v>
      </c>
      <c r="W9" s="3">
        <v>146</v>
      </c>
      <c r="X9" s="4">
        <v>44544</v>
      </c>
      <c r="Y9" s="8" t="s">
        <v>198</v>
      </c>
      <c r="Z9" s="3" t="s">
        <v>197</v>
      </c>
      <c r="AA9" s="4">
        <v>46209</v>
      </c>
    </row>
    <row r="10" spans="1:28" ht="30" x14ac:dyDescent="0.25">
      <c r="A10" s="3">
        <v>2026</v>
      </c>
      <c r="B10" s="4">
        <v>46113</v>
      </c>
      <c r="C10" s="4">
        <v>46203</v>
      </c>
      <c r="D10" s="5" t="s">
        <v>187</v>
      </c>
      <c r="E10" s="3" t="s">
        <v>188</v>
      </c>
      <c r="F10" s="3">
        <v>3</v>
      </c>
      <c r="G10" s="3">
        <v>3</v>
      </c>
      <c r="H10" s="3" t="s">
        <v>98</v>
      </c>
      <c r="I10" s="3" t="s">
        <v>189</v>
      </c>
      <c r="J10" s="3">
        <v>825</v>
      </c>
      <c r="K10" s="3" t="s">
        <v>190</v>
      </c>
      <c r="L10" s="3" t="s">
        <v>104</v>
      </c>
      <c r="M10" s="3" t="s">
        <v>193</v>
      </c>
      <c r="N10" s="3">
        <v>1</v>
      </c>
      <c r="O10" s="3" t="s">
        <v>194</v>
      </c>
      <c r="P10" s="3">
        <v>14</v>
      </c>
      <c r="Q10" s="3" t="s">
        <v>194</v>
      </c>
      <c r="R10" s="3">
        <v>9</v>
      </c>
      <c r="S10" s="3" t="s">
        <v>167</v>
      </c>
      <c r="T10" s="3">
        <v>3810</v>
      </c>
      <c r="U10" s="3">
        <v>263</v>
      </c>
      <c r="V10" s="3">
        <v>117</v>
      </c>
      <c r="W10" s="3">
        <v>146</v>
      </c>
      <c r="X10" s="4">
        <v>44544</v>
      </c>
      <c r="Y10" s="8" t="s">
        <v>196</v>
      </c>
      <c r="Z10" s="3" t="s">
        <v>197</v>
      </c>
      <c r="AA10" s="4">
        <v>46209</v>
      </c>
    </row>
    <row r="11" spans="1:28" ht="30" x14ac:dyDescent="0.25">
      <c r="A11" s="3">
        <v>2026</v>
      </c>
      <c r="B11" s="4">
        <v>46113</v>
      </c>
      <c r="C11" s="4">
        <v>46203</v>
      </c>
      <c r="D11" s="5" t="s">
        <v>187</v>
      </c>
      <c r="E11" s="3" t="s">
        <v>188</v>
      </c>
      <c r="F11" s="3">
        <v>4</v>
      </c>
      <c r="G11" s="3">
        <v>4</v>
      </c>
      <c r="H11" s="3" t="s">
        <v>98</v>
      </c>
      <c r="I11" s="3" t="s">
        <v>191</v>
      </c>
      <c r="J11" s="3">
        <v>1153</v>
      </c>
      <c r="K11" s="3" t="s">
        <v>190</v>
      </c>
      <c r="L11" s="3" t="s">
        <v>104</v>
      </c>
      <c r="M11" s="3" t="s">
        <v>195</v>
      </c>
      <c r="N11" s="3">
        <v>1</v>
      </c>
      <c r="O11" s="3" t="s">
        <v>194</v>
      </c>
      <c r="P11" s="3">
        <v>14</v>
      </c>
      <c r="Q11" s="3" t="s">
        <v>194</v>
      </c>
      <c r="R11" s="3">
        <v>9</v>
      </c>
      <c r="S11" s="3" t="s">
        <v>167</v>
      </c>
      <c r="T11" s="3">
        <v>3100</v>
      </c>
      <c r="U11" s="3">
        <v>263</v>
      </c>
      <c r="V11" s="3">
        <v>117</v>
      </c>
      <c r="W11" s="3">
        <v>146</v>
      </c>
      <c r="X11" s="4">
        <v>44544</v>
      </c>
      <c r="Y11" s="8" t="s">
        <v>198</v>
      </c>
      <c r="Z11" s="3" t="s">
        <v>197</v>
      </c>
      <c r="AA11" s="4">
        <v>46209</v>
      </c>
    </row>
    <row r="12" spans="1:28" ht="30" x14ac:dyDescent="0.25">
      <c r="A12" s="3">
        <v>2026</v>
      </c>
      <c r="B12" s="4">
        <v>46113</v>
      </c>
      <c r="C12" s="4">
        <v>46203</v>
      </c>
      <c r="D12" s="5" t="s">
        <v>187</v>
      </c>
      <c r="E12" s="3" t="s">
        <v>188</v>
      </c>
      <c r="F12" s="3">
        <v>5</v>
      </c>
      <c r="G12" s="3">
        <v>5</v>
      </c>
      <c r="H12" s="3" t="s">
        <v>98</v>
      </c>
      <c r="I12" s="3" t="s">
        <v>191</v>
      </c>
      <c r="J12" s="3">
        <v>1153</v>
      </c>
      <c r="K12" s="3" t="s">
        <v>190</v>
      </c>
      <c r="L12" s="3" t="s">
        <v>104</v>
      </c>
      <c r="M12" s="3" t="s">
        <v>195</v>
      </c>
      <c r="N12" s="3">
        <v>1</v>
      </c>
      <c r="O12" s="3" t="s">
        <v>194</v>
      </c>
      <c r="P12" s="3">
        <v>14</v>
      </c>
      <c r="Q12" s="3" t="s">
        <v>194</v>
      </c>
      <c r="R12" s="3">
        <v>9</v>
      </c>
      <c r="S12" s="3" t="s">
        <v>167</v>
      </c>
      <c r="T12" s="3">
        <v>3100</v>
      </c>
      <c r="U12" s="3">
        <v>263</v>
      </c>
      <c r="V12" s="3">
        <v>117</v>
      </c>
      <c r="W12" s="3">
        <v>146</v>
      </c>
      <c r="X12" s="4">
        <v>44544</v>
      </c>
      <c r="Y12" s="8" t="s">
        <v>196</v>
      </c>
      <c r="Z12" s="3" t="s">
        <v>197</v>
      </c>
      <c r="AA12" s="4">
        <v>46209</v>
      </c>
    </row>
    <row r="13" spans="1:28" ht="30" x14ac:dyDescent="0.25">
      <c r="A13" s="3">
        <v>2026</v>
      </c>
      <c r="B13" s="4">
        <v>46113</v>
      </c>
      <c r="C13" s="4">
        <v>46203</v>
      </c>
      <c r="D13" s="5" t="s">
        <v>187</v>
      </c>
      <c r="E13" s="3" t="s">
        <v>188</v>
      </c>
      <c r="F13" s="3">
        <v>6</v>
      </c>
      <c r="G13" s="3">
        <v>6</v>
      </c>
      <c r="H13" s="3" t="s">
        <v>98</v>
      </c>
      <c r="I13" s="3" t="s">
        <v>189</v>
      </c>
      <c r="J13" s="3">
        <v>825</v>
      </c>
      <c r="K13" s="3" t="s">
        <v>190</v>
      </c>
      <c r="L13" s="3" t="s">
        <v>104</v>
      </c>
      <c r="M13" s="3" t="s">
        <v>193</v>
      </c>
      <c r="N13" s="3">
        <v>1</v>
      </c>
      <c r="O13" s="3" t="s">
        <v>194</v>
      </c>
      <c r="P13" s="3">
        <v>14</v>
      </c>
      <c r="Q13" s="3" t="s">
        <v>194</v>
      </c>
      <c r="R13" s="3">
        <v>9</v>
      </c>
      <c r="S13" s="3" t="s">
        <v>167</v>
      </c>
      <c r="T13" s="3">
        <v>3810</v>
      </c>
      <c r="U13" s="3">
        <v>263</v>
      </c>
      <c r="V13" s="3">
        <v>117</v>
      </c>
      <c r="W13" s="3">
        <v>146</v>
      </c>
      <c r="X13" s="4">
        <v>44544</v>
      </c>
      <c r="Y13" s="8" t="s">
        <v>198</v>
      </c>
      <c r="Z13" s="3" t="s">
        <v>197</v>
      </c>
      <c r="AA13" s="4">
        <v>46209</v>
      </c>
    </row>
    <row r="14" spans="1:28" ht="30" x14ac:dyDescent="0.25">
      <c r="A14" s="3">
        <v>2026</v>
      </c>
      <c r="B14" s="4">
        <v>46113</v>
      </c>
      <c r="C14" s="4">
        <v>46203</v>
      </c>
      <c r="D14" s="5" t="s">
        <v>187</v>
      </c>
      <c r="E14" s="3" t="s">
        <v>188</v>
      </c>
      <c r="F14" s="3">
        <v>7</v>
      </c>
      <c r="G14" s="3">
        <v>7</v>
      </c>
      <c r="H14" s="3" t="s">
        <v>98</v>
      </c>
      <c r="I14" s="3" t="s">
        <v>189</v>
      </c>
      <c r="J14" s="3">
        <v>825</v>
      </c>
      <c r="K14" s="3" t="s">
        <v>190</v>
      </c>
      <c r="L14" s="3" t="s">
        <v>104</v>
      </c>
      <c r="M14" s="3" t="s">
        <v>193</v>
      </c>
      <c r="N14" s="3">
        <v>1</v>
      </c>
      <c r="O14" s="3" t="s">
        <v>194</v>
      </c>
      <c r="P14" s="3">
        <v>14</v>
      </c>
      <c r="Q14" s="3" t="s">
        <v>194</v>
      </c>
      <c r="R14" s="3">
        <v>9</v>
      </c>
      <c r="S14" s="3" t="s">
        <v>167</v>
      </c>
      <c r="T14" s="3">
        <v>3810</v>
      </c>
      <c r="U14" s="3">
        <v>263</v>
      </c>
      <c r="V14" s="3">
        <v>117</v>
      </c>
      <c r="W14" s="3">
        <v>146</v>
      </c>
      <c r="X14" s="4">
        <v>44544</v>
      </c>
      <c r="Y14" s="8" t="s">
        <v>198</v>
      </c>
      <c r="Z14" s="3" t="s">
        <v>197</v>
      </c>
      <c r="AA14" s="4">
        <v>46209</v>
      </c>
    </row>
    <row r="15" spans="1:28" ht="30" x14ac:dyDescent="0.25">
      <c r="A15" s="3">
        <v>2026</v>
      </c>
      <c r="B15" s="4">
        <v>46113</v>
      </c>
      <c r="C15" s="4">
        <v>46203</v>
      </c>
      <c r="D15" s="5" t="s">
        <v>187</v>
      </c>
      <c r="E15" s="3" t="s">
        <v>188</v>
      </c>
      <c r="F15" s="3">
        <v>8</v>
      </c>
      <c r="G15" s="3">
        <v>8</v>
      </c>
      <c r="H15" s="3" t="s">
        <v>98</v>
      </c>
      <c r="I15" s="3" t="s">
        <v>189</v>
      </c>
      <c r="J15" s="3">
        <v>825</v>
      </c>
      <c r="K15" s="3" t="s">
        <v>190</v>
      </c>
      <c r="L15" s="3" t="s">
        <v>104</v>
      </c>
      <c r="M15" s="3" t="s">
        <v>193</v>
      </c>
      <c r="N15" s="3">
        <v>1</v>
      </c>
      <c r="O15" s="3" t="s">
        <v>194</v>
      </c>
      <c r="P15" s="3">
        <v>14</v>
      </c>
      <c r="Q15" s="3" t="s">
        <v>194</v>
      </c>
      <c r="R15" s="3">
        <v>9</v>
      </c>
      <c r="S15" s="3" t="s">
        <v>167</v>
      </c>
      <c r="T15" s="3">
        <v>3810</v>
      </c>
      <c r="U15" s="3">
        <v>263</v>
      </c>
      <c r="V15" s="3">
        <v>117</v>
      </c>
      <c r="W15" s="3">
        <v>146</v>
      </c>
      <c r="X15" s="4">
        <v>44544</v>
      </c>
      <c r="Y15" s="8" t="s">
        <v>196</v>
      </c>
      <c r="Z15" s="3" t="s">
        <v>197</v>
      </c>
      <c r="AA15" s="4">
        <v>46209</v>
      </c>
    </row>
    <row r="16" spans="1:28" ht="30" x14ac:dyDescent="0.25">
      <c r="A16" s="3">
        <v>2026</v>
      </c>
      <c r="B16" s="4">
        <v>46113</v>
      </c>
      <c r="C16" s="4">
        <v>46203</v>
      </c>
      <c r="D16" s="5" t="s">
        <v>187</v>
      </c>
      <c r="E16" s="3" t="s">
        <v>188</v>
      </c>
      <c r="F16" s="3">
        <v>9</v>
      </c>
      <c r="G16" s="3">
        <v>9</v>
      </c>
      <c r="H16" s="3" t="s">
        <v>98</v>
      </c>
      <c r="I16" s="3" t="s">
        <v>189</v>
      </c>
      <c r="J16" s="3">
        <v>825</v>
      </c>
      <c r="K16" s="3" t="s">
        <v>190</v>
      </c>
      <c r="L16" s="3" t="s">
        <v>104</v>
      </c>
      <c r="M16" s="3" t="s">
        <v>193</v>
      </c>
      <c r="N16" s="3">
        <v>1</v>
      </c>
      <c r="O16" s="3" t="s">
        <v>194</v>
      </c>
      <c r="P16" s="3">
        <v>14</v>
      </c>
      <c r="Q16" s="3" t="s">
        <v>194</v>
      </c>
      <c r="R16" s="3">
        <v>9</v>
      </c>
      <c r="S16" s="3" t="s">
        <v>167</v>
      </c>
      <c r="T16" s="3">
        <v>3810</v>
      </c>
      <c r="U16" s="3">
        <v>263</v>
      </c>
      <c r="V16" s="3">
        <v>117</v>
      </c>
      <c r="W16" s="3">
        <v>146</v>
      </c>
      <c r="X16" s="4">
        <v>44544</v>
      </c>
      <c r="Y16" s="8" t="s">
        <v>196</v>
      </c>
      <c r="Z16" s="3" t="s">
        <v>197</v>
      </c>
      <c r="AA16" s="4">
        <v>46209</v>
      </c>
    </row>
    <row r="17" spans="1:27" ht="30" x14ac:dyDescent="0.25">
      <c r="A17" s="3">
        <v>2026</v>
      </c>
      <c r="B17" s="4">
        <v>46113</v>
      </c>
      <c r="C17" s="4">
        <v>46203</v>
      </c>
      <c r="D17" s="5" t="s">
        <v>187</v>
      </c>
      <c r="E17" s="3" t="s">
        <v>188</v>
      </c>
      <c r="F17" s="3">
        <v>10</v>
      </c>
      <c r="G17" s="3">
        <v>10</v>
      </c>
      <c r="H17" s="3" t="s">
        <v>79</v>
      </c>
      <c r="I17" s="3" t="s">
        <v>192</v>
      </c>
      <c r="J17" s="3">
        <v>72</v>
      </c>
      <c r="K17" s="3" t="s">
        <v>190</v>
      </c>
      <c r="L17" s="3" t="s">
        <v>104</v>
      </c>
      <c r="M17" s="3" t="s">
        <v>193</v>
      </c>
      <c r="N17" s="3">
        <v>1</v>
      </c>
      <c r="O17" s="3" t="s">
        <v>194</v>
      </c>
      <c r="P17" s="3">
        <v>14</v>
      </c>
      <c r="Q17" s="3" t="s">
        <v>194</v>
      </c>
      <c r="R17" s="3">
        <v>9</v>
      </c>
      <c r="S17" s="3" t="s">
        <v>167</v>
      </c>
      <c r="T17" s="3">
        <v>3100</v>
      </c>
      <c r="U17" s="3">
        <v>263</v>
      </c>
      <c r="V17" s="3">
        <v>117</v>
      </c>
      <c r="W17" s="3">
        <v>146</v>
      </c>
      <c r="X17" s="4">
        <v>44544</v>
      </c>
      <c r="Y17" s="8" t="s">
        <v>198</v>
      </c>
      <c r="Z17" s="3" t="s">
        <v>197</v>
      </c>
      <c r="AA17" s="4">
        <v>46209</v>
      </c>
    </row>
    <row r="18" spans="1:27" ht="30" x14ac:dyDescent="0.25">
      <c r="A18" s="3">
        <v>2026</v>
      </c>
      <c r="B18" s="4">
        <v>46113</v>
      </c>
      <c r="C18" s="4">
        <v>46203</v>
      </c>
      <c r="D18" s="5" t="s">
        <v>187</v>
      </c>
      <c r="E18" s="3" t="s">
        <v>188</v>
      </c>
      <c r="F18" s="3">
        <v>11</v>
      </c>
      <c r="G18" s="3">
        <v>11</v>
      </c>
      <c r="H18" s="3" t="s">
        <v>98</v>
      </c>
      <c r="I18" s="3" t="s">
        <v>191</v>
      </c>
      <c r="J18" s="3">
        <v>1153</v>
      </c>
      <c r="K18" s="3" t="s">
        <v>190</v>
      </c>
      <c r="L18" s="3" t="s">
        <v>104</v>
      </c>
      <c r="M18" s="3" t="s">
        <v>195</v>
      </c>
      <c r="N18" s="3">
        <v>1</v>
      </c>
      <c r="O18" s="3" t="s">
        <v>194</v>
      </c>
      <c r="P18" s="3">
        <v>14</v>
      </c>
      <c r="Q18" s="3" t="s">
        <v>194</v>
      </c>
      <c r="R18" s="3">
        <v>9</v>
      </c>
      <c r="S18" s="3" t="s">
        <v>167</v>
      </c>
      <c r="T18" s="3">
        <v>3100</v>
      </c>
      <c r="U18" s="3">
        <v>263</v>
      </c>
      <c r="V18" s="3">
        <v>117</v>
      </c>
      <c r="W18" s="3">
        <v>146</v>
      </c>
      <c r="X18" s="4">
        <v>44544</v>
      </c>
      <c r="Y18" s="8" t="s">
        <v>196</v>
      </c>
      <c r="Z18" s="3" t="s">
        <v>197</v>
      </c>
      <c r="AA18" s="4">
        <v>46209</v>
      </c>
    </row>
    <row r="19" spans="1:27" ht="30" x14ac:dyDescent="0.25">
      <c r="A19" s="3">
        <v>2026</v>
      </c>
      <c r="B19" s="4">
        <v>46113</v>
      </c>
      <c r="C19" s="4">
        <v>46203</v>
      </c>
      <c r="D19" s="5" t="s">
        <v>187</v>
      </c>
      <c r="E19" s="3" t="s">
        <v>188</v>
      </c>
      <c r="F19" s="3">
        <v>12</v>
      </c>
      <c r="G19" s="3">
        <v>12</v>
      </c>
      <c r="H19" s="3" t="s">
        <v>98</v>
      </c>
      <c r="I19" s="3" t="s">
        <v>189</v>
      </c>
      <c r="J19" s="3">
        <v>825</v>
      </c>
      <c r="K19" s="3" t="s">
        <v>190</v>
      </c>
      <c r="L19" s="3" t="s">
        <v>104</v>
      </c>
      <c r="M19" s="3" t="s">
        <v>193</v>
      </c>
      <c r="N19" s="3">
        <v>1</v>
      </c>
      <c r="O19" s="3" t="s">
        <v>194</v>
      </c>
      <c r="P19" s="3">
        <v>14</v>
      </c>
      <c r="Q19" s="3" t="s">
        <v>194</v>
      </c>
      <c r="R19" s="3">
        <v>9</v>
      </c>
      <c r="S19" s="3" t="s">
        <v>167</v>
      </c>
      <c r="T19" s="3">
        <v>3810</v>
      </c>
      <c r="U19" s="3">
        <v>263</v>
      </c>
      <c r="V19" s="3">
        <v>117</v>
      </c>
      <c r="W19" s="3">
        <v>146</v>
      </c>
      <c r="X19" s="4">
        <v>44544</v>
      </c>
      <c r="Y19" s="8" t="s">
        <v>198</v>
      </c>
      <c r="Z19" s="3" t="s">
        <v>197</v>
      </c>
      <c r="AA19" s="4">
        <v>46209</v>
      </c>
    </row>
    <row r="20" spans="1:27" ht="30" x14ac:dyDescent="0.25">
      <c r="A20" s="3">
        <v>2026</v>
      </c>
      <c r="B20" s="4">
        <v>46113</v>
      </c>
      <c r="C20" s="4">
        <v>46203</v>
      </c>
      <c r="D20" s="5" t="s">
        <v>187</v>
      </c>
      <c r="E20" s="3" t="s">
        <v>188</v>
      </c>
      <c r="F20" s="3">
        <v>13</v>
      </c>
      <c r="G20" s="3">
        <v>13</v>
      </c>
      <c r="H20" s="3" t="s">
        <v>79</v>
      </c>
      <c r="I20" s="3" t="s">
        <v>192</v>
      </c>
      <c r="J20" s="3">
        <v>72</v>
      </c>
      <c r="K20" s="3" t="s">
        <v>190</v>
      </c>
      <c r="L20" s="3" t="s">
        <v>104</v>
      </c>
      <c r="M20" s="3" t="s">
        <v>193</v>
      </c>
      <c r="N20" s="3">
        <v>1</v>
      </c>
      <c r="O20" s="3" t="s">
        <v>194</v>
      </c>
      <c r="P20" s="3">
        <v>14</v>
      </c>
      <c r="Q20" s="3" t="s">
        <v>194</v>
      </c>
      <c r="R20" s="3">
        <v>9</v>
      </c>
      <c r="S20" s="3" t="s">
        <v>167</v>
      </c>
      <c r="T20" s="3">
        <v>3810</v>
      </c>
      <c r="U20" s="3">
        <v>263</v>
      </c>
      <c r="V20" s="3">
        <v>117</v>
      </c>
      <c r="W20" s="3">
        <v>146</v>
      </c>
      <c r="X20" s="4">
        <v>44544</v>
      </c>
      <c r="Y20" s="8" t="s">
        <v>196</v>
      </c>
      <c r="Z20" s="3" t="s">
        <v>197</v>
      </c>
      <c r="AA20" s="4">
        <v>46209</v>
      </c>
    </row>
    <row r="21" spans="1:27" ht="30" x14ac:dyDescent="0.25">
      <c r="A21" s="3">
        <v>2026</v>
      </c>
      <c r="B21" s="4">
        <v>46113</v>
      </c>
      <c r="C21" s="4">
        <v>46203</v>
      </c>
      <c r="D21" s="5" t="s">
        <v>187</v>
      </c>
      <c r="E21" s="3" t="s">
        <v>188</v>
      </c>
      <c r="F21" s="3">
        <v>14</v>
      </c>
      <c r="G21" s="3">
        <v>14</v>
      </c>
      <c r="H21" s="3" t="s">
        <v>98</v>
      </c>
      <c r="I21" s="3" t="s">
        <v>189</v>
      </c>
      <c r="J21" s="3">
        <v>825</v>
      </c>
      <c r="K21" s="3" t="s">
        <v>190</v>
      </c>
      <c r="L21" s="3" t="s">
        <v>104</v>
      </c>
      <c r="M21" s="3" t="s">
        <v>193</v>
      </c>
      <c r="N21" s="3">
        <v>1</v>
      </c>
      <c r="O21" s="3" t="s">
        <v>194</v>
      </c>
      <c r="P21" s="3">
        <v>14</v>
      </c>
      <c r="Q21" s="3" t="s">
        <v>194</v>
      </c>
      <c r="R21" s="3">
        <v>9</v>
      </c>
      <c r="S21" s="3" t="s">
        <v>167</v>
      </c>
      <c r="T21" s="3">
        <v>3810</v>
      </c>
      <c r="U21" s="3">
        <v>263</v>
      </c>
      <c r="V21" s="3">
        <v>117</v>
      </c>
      <c r="W21" s="3">
        <v>146</v>
      </c>
      <c r="X21" s="4">
        <v>44544</v>
      </c>
      <c r="Y21" s="8" t="s">
        <v>198</v>
      </c>
      <c r="Z21" s="3" t="s">
        <v>197</v>
      </c>
      <c r="AA21" s="4">
        <v>46209</v>
      </c>
    </row>
    <row r="22" spans="1:27" ht="30" x14ac:dyDescent="0.25">
      <c r="A22" s="3">
        <v>2026</v>
      </c>
      <c r="B22" s="4">
        <v>46113</v>
      </c>
      <c r="C22" s="4">
        <v>46203</v>
      </c>
      <c r="D22" s="5" t="s">
        <v>187</v>
      </c>
      <c r="E22" s="3" t="s">
        <v>188</v>
      </c>
      <c r="F22" s="3">
        <v>15</v>
      </c>
      <c r="G22" s="3">
        <v>15</v>
      </c>
      <c r="H22" s="3" t="s">
        <v>98</v>
      </c>
      <c r="I22" s="3" t="s">
        <v>191</v>
      </c>
      <c r="J22" s="3">
        <v>1153</v>
      </c>
      <c r="K22" s="3" t="s">
        <v>190</v>
      </c>
      <c r="L22" s="3" t="s">
        <v>104</v>
      </c>
      <c r="M22" s="3" t="s">
        <v>193</v>
      </c>
      <c r="N22" s="3">
        <v>1</v>
      </c>
      <c r="O22" s="3" t="s">
        <v>194</v>
      </c>
      <c r="P22" s="3">
        <v>14</v>
      </c>
      <c r="Q22" s="3" t="s">
        <v>194</v>
      </c>
      <c r="R22" s="3">
        <v>9</v>
      </c>
      <c r="S22" s="3" t="s">
        <v>167</v>
      </c>
      <c r="T22" s="3">
        <v>3810</v>
      </c>
      <c r="U22" s="3">
        <v>263</v>
      </c>
      <c r="V22" s="3">
        <v>117</v>
      </c>
      <c r="W22" s="3">
        <v>146</v>
      </c>
      <c r="X22" s="4">
        <v>44544</v>
      </c>
      <c r="Y22" s="8" t="s">
        <v>196</v>
      </c>
      <c r="Z22" s="3" t="s">
        <v>197</v>
      </c>
      <c r="AA22" s="4">
        <v>46209</v>
      </c>
    </row>
    <row r="23" spans="1:27" ht="30" x14ac:dyDescent="0.25">
      <c r="A23" s="3">
        <v>2026</v>
      </c>
      <c r="B23" s="4">
        <v>46113</v>
      </c>
      <c r="C23" s="4">
        <v>46203</v>
      </c>
      <c r="D23" s="5" t="s">
        <v>187</v>
      </c>
      <c r="E23" s="3" t="s">
        <v>188</v>
      </c>
      <c r="F23" s="3">
        <v>16</v>
      </c>
      <c r="G23" s="3">
        <v>16</v>
      </c>
      <c r="H23" s="3" t="s">
        <v>98</v>
      </c>
      <c r="I23" s="3" t="s">
        <v>189</v>
      </c>
      <c r="J23" s="3">
        <v>825</v>
      </c>
      <c r="K23" s="3" t="s">
        <v>190</v>
      </c>
      <c r="L23" s="3" t="s">
        <v>104</v>
      </c>
      <c r="M23" s="3" t="s">
        <v>193</v>
      </c>
      <c r="N23" s="3">
        <v>1</v>
      </c>
      <c r="O23" s="3" t="s">
        <v>194</v>
      </c>
      <c r="P23" s="3">
        <v>14</v>
      </c>
      <c r="Q23" s="3" t="s">
        <v>194</v>
      </c>
      <c r="R23" s="3">
        <v>9</v>
      </c>
      <c r="S23" s="3" t="s">
        <v>167</v>
      </c>
      <c r="T23" s="3">
        <v>3810</v>
      </c>
      <c r="U23" s="3">
        <v>263</v>
      </c>
      <c r="V23" s="3">
        <v>117</v>
      </c>
      <c r="W23" s="3">
        <v>146</v>
      </c>
      <c r="X23" s="4">
        <v>44544</v>
      </c>
      <c r="Y23" s="8" t="s">
        <v>198</v>
      </c>
      <c r="Z23" s="3" t="s">
        <v>197</v>
      </c>
      <c r="AA23" s="4">
        <v>46209</v>
      </c>
    </row>
    <row r="24" spans="1:27" ht="30" x14ac:dyDescent="0.25">
      <c r="A24" s="3">
        <v>2026</v>
      </c>
      <c r="B24" s="4">
        <v>46113</v>
      </c>
      <c r="C24" s="4">
        <v>46203</v>
      </c>
      <c r="D24" s="5" t="s">
        <v>187</v>
      </c>
      <c r="E24" s="3" t="s">
        <v>188</v>
      </c>
      <c r="F24" s="3">
        <v>17</v>
      </c>
      <c r="G24" s="3">
        <v>17</v>
      </c>
      <c r="H24" s="3" t="s">
        <v>98</v>
      </c>
      <c r="I24" s="3" t="s">
        <v>189</v>
      </c>
      <c r="J24" s="3">
        <v>825</v>
      </c>
      <c r="K24" s="3" t="s">
        <v>190</v>
      </c>
      <c r="L24" s="3" t="s">
        <v>104</v>
      </c>
      <c r="M24" s="3" t="s">
        <v>193</v>
      </c>
      <c r="N24" s="3">
        <v>1</v>
      </c>
      <c r="O24" s="3" t="s">
        <v>194</v>
      </c>
      <c r="P24" s="3">
        <v>14</v>
      </c>
      <c r="Q24" s="3" t="s">
        <v>194</v>
      </c>
      <c r="R24" s="3">
        <v>9</v>
      </c>
      <c r="S24" s="3" t="s">
        <v>167</v>
      </c>
      <c r="T24" s="3">
        <v>3810</v>
      </c>
      <c r="U24" s="3">
        <v>263</v>
      </c>
      <c r="V24" s="3">
        <v>117</v>
      </c>
      <c r="W24" s="3">
        <v>146</v>
      </c>
      <c r="X24" s="4">
        <v>44544</v>
      </c>
      <c r="Y24" s="8" t="s">
        <v>198</v>
      </c>
      <c r="Z24" s="3" t="s">
        <v>197</v>
      </c>
      <c r="AA24" s="4">
        <v>46209</v>
      </c>
    </row>
    <row r="25" spans="1:27" ht="30" x14ac:dyDescent="0.25">
      <c r="A25" s="3">
        <v>2026</v>
      </c>
      <c r="B25" s="4">
        <v>46113</v>
      </c>
      <c r="C25" s="4">
        <v>46203</v>
      </c>
      <c r="D25" s="5" t="s">
        <v>187</v>
      </c>
      <c r="E25" s="3" t="s">
        <v>188</v>
      </c>
      <c r="F25" s="3">
        <v>18</v>
      </c>
      <c r="G25" s="3">
        <v>18</v>
      </c>
      <c r="H25" s="3" t="s">
        <v>98</v>
      </c>
      <c r="I25" s="3" t="s">
        <v>189</v>
      </c>
      <c r="J25" s="3">
        <v>825</v>
      </c>
      <c r="K25" s="3" t="s">
        <v>190</v>
      </c>
      <c r="L25" s="3" t="s">
        <v>104</v>
      </c>
      <c r="M25" s="3" t="s">
        <v>193</v>
      </c>
      <c r="N25" s="3">
        <v>1</v>
      </c>
      <c r="O25" s="3" t="s">
        <v>194</v>
      </c>
      <c r="P25" s="3">
        <v>14</v>
      </c>
      <c r="Q25" s="3" t="s">
        <v>194</v>
      </c>
      <c r="R25" s="3">
        <v>9</v>
      </c>
      <c r="S25" s="3" t="s">
        <v>167</v>
      </c>
      <c r="T25" s="3">
        <v>3810</v>
      </c>
      <c r="U25" s="3">
        <v>263</v>
      </c>
      <c r="V25" s="3">
        <v>117</v>
      </c>
      <c r="W25" s="3">
        <v>146</v>
      </c>
      <c r="X25" s="4">
        <v>44544</v>
      </c>
      <c r="Y25" s="8" t="s">
        <v>198</v>
      </c>
      <c r="Z25" s="3" t="s">
        <v>197</v>
      </c>
      <c r="AA25" s="4">
        <v>46209</v>
      </c>
    </row>
    <row r="26" spans="1:27" ht="30" x14ac:dyDescent="0.25">
      <c r="A26" s="3">
        <v>2026</v>
      </c>
      <c r="B26" s="4">
        <v>46113</v>
      </c>
      <c r="C26" s="4">
        <v>46203</v>
      </c>
      <c r="D26" s="5" t="s">
        <v>187</v>
      </c>
      <c r="E26" s="3" t="s">
        <v>188</v>
      </c>
      <c r="F26" s="3">
        <v>19</v>
      </c>
      <c r="G26" s="3">
        <v>19</v>
      </c>
      <c r="H26" s="3" t="s">
        <v>98</v>
      </c>
      <c r="I26" s="3" t="s">
        <v>191</v>
      </c>
      <c r="J26" s="3">
        <v>1153</v>
      </c>
      <c r="K26" s="3" t="s">
        <v>190</v>
      </c>
      <c r="L26" s="3" t="s">
        <v>104</v>
      </c>
      <c r="M26" s="3" t="s">
        <v>195</v>
      </c>
      <c r="N26" s="3">
        <v>1</v>
      </c>
      <c r="O26" s="3" t="s">
        <v>194</v>
      </c>
      <c r="P26" s="3">
        <v>14</v>
      </c>
      <c r="Q26" s="3" t="s">
        <v>194</v>
      </c>
      <c r="R26" s="3">
        <v>9</v>
      </c>
      <c r="S26" s="3" t="s">
        <v>167</v>
      </c>
      <c r="T26" s="3">
        <v>3100</v>
      </c>
      <c r="U26" s="3">
        <v>263</v>
      </c>
      <c r="V26" s="3">
        <v>117</v>
      </c>
      <c r="W26" s="3">
        <v>146</v>
      </c>
      <c r="X26" s="4">
        <v>44544</v>
      </c>
      <c r="Y26" s="8" t="s">
        <v>196</v>
      </c>
      <c r="Z26" s="3" t="s">
        <v>197</v>
      </c>
      <c r="AA26" s="4">
        <v>46209</v>
      </c>
    </row>
    <row r="27" spans="1:27" ht="30" x14ac:dyDescent="0.25">
      <c r="A27" s="3">
        <v>2026</v>
      </c>
      <c r="B27" s="4">
        <v>46113</v>
      </c>
      <c r="C27" s="4">
        <v>46203</v>
      </c>
      <c r="D27" s="5" t="s">
        <v>187</v>
      </c>
      <c r="E27" s="3" t="s">
        <v>188</v>
      </c>
      <c r="F27" s="3">
        <v>20</v>
      </c>
      <c r="G27" s="3">
        <v>20</v>
      </c>
      <c r="H27" s="3" t="s">
        <v>98</v>
      </c>
      <c r="I27" s="3" t="s">
        <v>191</v>
      </c>
      <c r="J27" s="3">
        <v>1153</v>
      </c>
      <c r="K27" s="3" t="s">
        <v>190</v>
      </c>
      <c r="L27" s="3" t="s">
        <v>104</v>
      </c>
      <c r="M27" s="3" t="s">
        <v>195</v>
      </c>
      <c r="N27" s="3">
        <v>1</v>
      </c>
      <c r="O27" s="3" t="s">
        <v>194</v>
      </c>
      <c r="P27" s="3">
        <v>14</v>
      </c>
      <c r="Q27" s="3" t="s">
        <v>194</v>
      </c>
      <c r="R27" s="3">
        <v>9</v>
      </c>
      <c r="S27" s="3" t="s">
        <v>167</v>
      </c>
      <c r="T27" s="3">
        <v>3100</v>
      </c>
      <c r="U27" s="3">
        <v>263</v>
      </c>
      <c r="V27" s="3">
        <v>117</v>
      </c>
      <c r="W27" s="3">
        <v>146</v>
      </c>
      <c r="X27" s="4">
        <v>44544</v>
      </c>
      <c r="Y27" s="8" t="s">
        <v>198</v>
      </c>
      <c r="Z27" s="3" t="s">
        <v>197</v>
      </c>
      <c r="AA27" s="4">
        <v>46209</v>
      </c>
    </row>
    <row r="28" spans="1:27" ht="30" x14ac:dyDescent="0.25">
      <c r="A28" s="3">
        <v>2026</v>
      </c>
      <c r="B28" s="4">
        <v>46113</v>
      </c>
      <c r="C28" s="4">
        <v>46203</v>
      </c>
      <c r="D28" s="5" t="s">
        <v>187</v>
      </c>
      <c r="E28" s="3" t="s">
        <v>188</v>
      </c>
      <c r="F28" s="3">
        <v>21</v>
      </c>
      <c r="G28" s="3">
        <v>21</v>
      </c>
      <c r="H28" s="3" t="s">
        <v>98</v>
      </c>
      <c r="I28" s="3" t="s">
        <v>191</v>
      </c>
      <c r="J28" s="3">
        <v>1153</v>
      </c>
      <c r="K28" s="3" t="s">
        <v>190</v>
      </c>
      <c r="L28" s="3" t="s">
        <v>104</v>
      </c>
      <c r="M28" s="3" t="s">
        <v>195</v>
      </c>
      <c r="N28" s="3">
        <v>1</v>
      </c>
      <c r="O28" s="3" t="s">
        <v>194</v>
      </c>
      <c r="P28" s="3">
        <v>14</v>
      </c>
      <c r="Q28" s="3" t="s">
        <v>194</v>
      </c>
      <c r="R28" s="3">
        <v>9</v>
      </c>
      <c r="S28" s="3" t="s">
        <v>167</v>
      </c>
      <c r="T28" s="3">
        <v>3100</v>
      </c>
      <c r="U28" s="3">
        <v>263</v>
      </c>
      <c r="V28" s="3">
        <v>117</v>
      </c>
      <c r="W28" s="3">
        <v>146</v>
      </c>
      <c r="X28" s="4">
        <v>44544</v>
      </c>
      <c r="Y28" s="8" t="s">
        <v>196</v>
      </c>
      <c r="Z28" s="3" t="s">
        <v>197</v>
      </c>
      <c r="AA28" s="4">
        <v>46209</v>
      </c>
    </row>
    <row r="29" spans="1:27" ht="30" x14ac:dyDescent="0.25">
      <c r="A29" s="3">
        <v>2026</v>
      </c>
      <c r="B29" s="4">
        <v>46113</v>
      </c>
      <c r="C29" s="4">
        <v>46203</v>
      </c>
      <c r="D29" s="6" t="s">
        <v>187</v>
      </c>
      <c r="E29" s="7" t="s">
        <v>188</v>
      </c>
      <c r="F29" s="3">
        <v>22</v>
      </c>
      <c r="G29" s="3">
        <v>22</v>
      </c>
      <c r="H29" s="3" t="s">
        <v>98</v>
      </c>
      <c r="I29" s="7" t="s">
        <v>189</v>
      </c>
      <c r="J29" s="7">
        <v>825</v>
      </c>
      <c r="K29" s="7" t="s">
        <v>190</v>
      </c>
      <c r="L29" s="3" t="s">
        <v>104</v>
      </c>
      <c r="M29" s="7" t="s">
        <v>193</v>
      </c>
      <c r="N29" s="7">
        <v>1</v>
      </c>
      <c r="O29" s="7" t="s">
        <v>194</v>
      </c>
      <c r="P29" s="7">
        <v>14</v>
      </c>
      <c r="Q29" s="7" t="s">
        <v>194</v>
      </c>
      <c r="R29" s="7">
        <v>9</v>
      </c>
      <c r="S29" s="3" t="s">
        <v>167</v>
      </c>
      <c r="T29" s="7">
        <v>3810</v>
      </c>
      <c r="U29" s="3">
        <v>263</v>
      </c>
      <c r="V29" s="3">
        <v>117</v>
      </c>
      <c r="W29" s="3">
        <v>146</v>
      </c>
      <c r="X29" s="9">
        <v>44544</v>
      </c>
      <c r="Y29" s="10" t="s">
        <v>196</v>
      </c>
      <c r="Z29" s="7" t="s">
        <v>197</v>
      </c>
      <c r="AA29" s="4">
        <v>46209</v>
      </c>
    </row>
    <row r="30" spans="1:27" ht="30" x14ac:dyDescent="0.25">
      <c r="A30" s="3">
        <v>2026</v>
      </c>
      <c r="B30" s="4">
        <v>46113</v>
      </c>
      <c r="C30" s="4">
        <v>46203</v>
      </c>
      <c r="D30" s="5" t="s">
        <v>187</v>
      </c>
      <c r="E30" s="3" t="s">
        <v>188</v>
      </c>
      <c r="F30" s="3">
        <v>23</v>
      </c>
      <c r="G30" s="3">
        <v>23</v>
      </c>
      <c r="H30" s="3" t="s">
        <v>98</v>
      </c>
      <c r="I30" s="3" t="s">
        <v>189</v>
      </c>
      <c r="J30" s="3">
        <v>825</v>
      </c>
      <c r="K30" s="3" t="s">
        <v>190</v>
      </c>
      <c r="L30" s="3" t="s">
        <v>104</v>
      </c>
      <c r="M30" s="3" t="s">
        <v>193</v>
      </c>
      <c r="N30" s="3">
        <v>1</v>
      </c>
      <c r="O30" s="3" t="s">
        <v>194</v>
      </c>
      <c r="P30" s="3">
        <v>14</v>
      </c>
      <c r="Q30" s="3" t="s">
        <v>194</v>
      </c>
      <c r="R30" s="3">
        <v>9</v>
      </c>
      <c r="S30" s="3" t="s">
        <v>167</v>
      </c>
      <c r="T30" s="3">
        <v>3810</v>
      </c>
      <c r="U30" s="3">
        <v>263</v>
      </c>
      <c r="V30" s="3">
        <v>117</v>
      </c>
      <c r="W30" s="3">
        <v>146</v>
      </c>
      <c r="X30" s="4">
        <v>44544</v>
      </c>
      <c r="Y30" s="8" t="s">
        <v>198</v>
      </c>
      <c r="Z30" s="3" t="s">
        <v>197</v>
      </c>
      <c r="AA30" s="4">
        <v>46209</v>
      </c>
    </row>
    <row r="31" spans="1:27" ht="30" x14ac:dyDescent="0.25">
      <c r="A31" s="3">
        <v>2026</v>
      </c>
      <c r="B31" s="4">
        <v>46113</v>
      </c>
      <c r="C31" s="4">
        <v>46203</v>
      </c>
      <c r="D31" s="5" t="s">
        <v>187</v>
      </c>
      <c r="E31" s="3" t="s">
        <v>188</v>
      </c>
      <c r="F31" s="3">
        <v>24</v>
      </c>
      <c r="G31" s="3">
        <v>24</v>
      </c>
      <c r="H31" s="3" t="s">
        <v>98</v>
      </c>
      <c r="I31" s="3" t="s">
        <v>189</v>
      </c>
      <c r="J31" s="3">
        <v>825</v>
      </c>
      <c r="K31" s="3" t="s">
        <v>190</v>
      </c>
      <c r="L31" s="3" t="s">
        <v>104</v>
      </c>
      <c r="M31" s="3" t="s">
        <v>193</v>
      </c>
      <c r="N31" s="3">
        <v>1</v>
      </c>
      <c r="O31" s="3" t="s">
        <v>194</v>
      </c>
      <c r="P31" s="3">
        <v>14</v>
      </c>
      <c r="Q31" s="3" t="s">
        <v>194</v>
      </c>
      <c r="R31" s="3">
        <v>9</v>
      </c>
      <c r="S31" s="3" t="s">
        <v>167</v>
      </c>
      <c r="T31" s="3">
        <v>3810</v>
      </c>
      <c r="U31" s="3">
        <v>263</v>
      </c>
      <c r="V31" s="3">
        <v>117</v>
      </c>
      <c r="W31" s="3">
        <v>146</v>
      </c>
      <c r="X31" s="4">
        <v>44544</v>
      </c>
      <c r="Y31" s="8" t="s">
        <v>196</v>
      </c>
      <c r="Z31" s="3" t="s">
        <v>197</v>
      </c>
      <c r="AA31" s="4">
        <v>46209</v>
      </c>
    </row>
    <row r="32" spans="1:27" ht="30" x14ac:dyDescent="0.25">
      <c r="A32" s="3">
        <v>2026</v>
      </c>
      <c r="B32" s="4">
        <v>46113</v>
      </c>
      <c r="C32" s="4">
        <v>46203</v>
      </c>
      <c r="D32" s="5" t="s">
        <v>187</v>
      </c>
      <c r="E32" s="3" t="s">
        <v>188</v>
      </c>
      <c r="F32" s="3">
        <v>25</v>
      </c>
      <c r="G32" s="3">
        <v>25</v>
      </c>
      <c r="H32" s="3" t="s">
        <v>98</v>
      </c>
      <c r="I32" s="3" t="s">
        <v>189</v>
      </c>
      <c r="J32" s="3">
        <v>825</v>
      </c>
      <c r="K32" s="3" t="s">
        <v>190</v>
      </c>
      <c r="L32" s="3" t="s">
        <v>104</v>
      </c>
      <c r="M32" s="3" t="s">
        <v>193</v>
      </c>
      <c r="N32" s="3">
        <v>1</v>
      </c>
      <c r="O32" s="3" t="s">
        <v>194</v>
      </c>
      <c r="P32" s="3">
        <v>14</v>
      </c>
      <c r="Q32" s="3" t="s">
        <v>194</v>
      </c>
      <c r="R32" s="3">
        <v>9</v>
      </c>
      <c r="S32" s="3" t="s">
        <v>167</v>
      </c>
      <c r="T32" s="3">
        <v>3810</v>
      </c>
      <c r="U32" s="3">
        <v>263</v>
      </c>
      <c r="V32" s="3">
        <v>117</v>
      </c>
      <c r="W32" s="3">
        <v>146</v>
      </c>
      <c r="X32" s="4">
        <v>44544</v>
      </c>
      <c r="Y32" s="8" t="s">
        <v>198</v>
      </c>
      <c r="Z32" s="3" t="s">
        <v>197</v>
      </c>
      <c r="AA32" s="4">
        <v>46209</v>
      </c>
    </row>
    <row r="33" spans="1:27" ht="30" x14ac:dyDescent="0.25">
      <c r="A33" s="3">
        <v>2026</v>
      </c>
      <c r="B33" s="4">
        <v>46113</v>
      </c>
      <c r="C33" s="4">
        <v>46203</v>
      </c>
      <c r="D33" s="5" t="s">
        <v>187</v>
      </c>
      <c r="E33" s="3" t="s">
        <v>188</v>
      </c>
      <c r="F33" s="3">
        <v>26</v>
      </c>
      <c r="G33" s="3">
        <v>26</v>
      </c>
      <c r="H33" s="3" t="s">
        <v>98</v>
      </c>
      <c r="I33" s="3" t="s">
        <v>189</v>
      </c>
      <c r="J33" s="3">
        <v>825</v>
      </c>
      <c r="K33" s="3" t="s">
        <v>190</v>
      </c>
      <c r="L33" s="3" t="s">
        <v>104</v>
      </c>
      <c r="M33" s="3" t="s">
        <v>193</v>
      </c>
      <c r="N33" s="3">
        <v>1</v>
      </c>
      <c r="O33" s="3" t="s">
        <v>194</v>
      </c>
      <c r="P33" s="3">
        <v>14</v>
      </c>
      <c r="Q33" s="3" t="s">
        <v>194</v>
      </c>
      <c r="R33" s="3">
        <v>9</v>
      </c>
      <c r="S33" s="3" t="s">
        <v>167</v>
      </c>
      <c r="T33" s="3">
        <v>3810</v>
      </c>
      <c r="U33" s="3">
        <v>263</v>
      </c>
      <c r="V33" s="3">
        <v>117</v>
      </c>
      <c r="W33" s="3">
        <v>146</v>
      </c>
      <c r="X33" s="4">
        <v>44544</v>
      </c>
      <c r="Y33" s="8" t="s">
        <v>196</v>
      </c>
      <c r="Z33" s="3" t="s">
        <v>197</v>
      </c>
      <c r="AA33" s="4">
        <v>46209</v>
      </c>
    </row>
    <row r="34" spans="1:27" ht="30" x14ac:dyDescent="0.25">
      <c r="A34" s="3">
        <v>2026</v>
      </c>
      <c r="B34" s="4">
        <v>46113</v>
      </c>
      <c r="C34" s="4">
        <v>46203</v>
      </c>
      <c r="D34" s="5" t="s">
        <v>187</v>
      </c>
      <c r="E34" s="3" t="s">
        <v>188</v>
      </c>
      <c r="F34" s="3">
        <v>27</v>
      </c>
      <c r="G34" s="3">
        <v>27</v>
      </c>
      <c r="H34" s="3" t="s">
        <v>98</v>
      </c>
      <c r="I34" s="3" t="s">
        <v>189</v>
      </c>
      <c r="J34" s="3">
        <v>825</v>
      </c>
      <c r="K34" s="3" t="s">
        <v>190</v>
      </c>
      <c r="L34" s="3" t="s">
        <v>104</v>
      </c>
      <c r="M34" s="3" t="s">
        <v>193</v>
      </c>
      <c r="N34" s="3">
        <v>1</v>
      </c>
      <c r="O34" s="3" t="s">
        <v>194</v>
      </c>
      <c r="P34" s="3">
        <v>14</v>
      </c>
      <c r="Q34" s="3" t="s">
        <v>194</v>
      </c>
      <c r="R34" s="3">
        <v>9</v>
      </c>
      <c r="S34" s="3" t="s">
        <v>167</v>
      </c>
      <c r="T34" s="3">
        <v>3810</v>
      </c>
      <c r="U34" s="3">
        <v>263</v>
      </c>
      <c r="V34" s="3">
        <v>117</v>
      </c>
      <c r="W34" s="3">
        <v>146</v>
      </c>
      <c r="X34" s="4">
        <v>44544</v>
      </c>
      <c r="Y34" s="8" t="s">
        <v>198</v>
      </c>
      <c r="Z34" s="3" t="s">
        <v>197</v>
      </c>
      <c r="AA34" s="4">
        <v>46209</v>
      </c>
    </row>
    <row r="35" spans="1:27" ht="30" x14ac:dyDescent="0.25">
      <c r="A35" s="3">
        <v>2026</v>
      </c>
      <c r="B35" s="4">
        <v>46113</v>
      </c>
      <c r="C35" s="4">
        <v>46203</v>
      </c>
      <c r="D35" s="5" t="s">
        <v>187</v>
      </c>
      <c r="E35" s="3" t="s">
        <v>188</v>
      </c>
      <c r="F35" s="3">
        <v>28</v>
      </c>
      <c r="G35" s="3">
        <v>28</v>
      </c>
      <c r="H35" s="3" t="s">
        <v>98</v>
      </c>
      <c r="I35" s="3" t="s">
        <v>189</v>
      </c>
      <c r="J35" s="3">
        <v>825</v>
      </c>
      <c r="K35" s="3" t="s">
        <v>190</v>
      </c>
      <c r="L35" s="3" t="s">
        <v>104</v>
      </c>
      <c r="M35" s="3" t="s">
        <v>193</v>
      </c>
      <c r="N35" s="3">
        <v>1</v>
      </c>
      <c r="O35" s="3" t="s">
        <v>194</v>
      </c>
      <c r="P35" s="3">
        <v>14</v>
      </c>
      <c r="Q35" s="3" t="s">
        <v>194</v>
      </c>
      <c r="R35" s="3">
        <v>9</v>
      </c>
      <c r="S35" s="3" t="s">
        <v>167</v>
      </c>
      <c r="T35" s="3">
        <v>3810</v>
      </c>
      <c r="U35" s="3">
        <v>263</v>
      </c>
      <c r="V35" s="3">
        <v>117</v>
      </c>
      <c r="W35" s="3">
        <v>146</v>
      </c>
      <c r="X35" s="4">
        <v>44544</v>
      </c>
      <c r="Y35" s="8" t="s">
        <v>196</v>
      </c>
      <c r="Z35" s="3" t="s">
        <v>197</v>
      </c>
      <c r="AA35" s="4">
        <v>46209</v>
      </c>
    </row>
    <row r="36" spans="1:27" ht="30" x14ac:dyDescent="0.25">
      <c r="A36" s="3">
        <v>2026</v>
      </c>
      <c r="B36" s="4">
        <v>46113</v>
      </c>
      <c r="C36" s="4">
        <v>46203</v>
      </c>
      <c r="D36" s="5" t="s">
        <v>187</v>
      </c>
      <c r="E36" s="3" t="s">
        <v>188</v>
      </c>
      <c r="F36" s="3">
        <v>29</v>
      </c>
      <c r="G36" s="3">
        <v>29</v>
      </c>
      <c r="H36" s="3" t="s">
        <v>98</v>
      </c>
      <c r="I36" s="3" t="s">
        <v>189</v>
      </c>
      <c r="J36" s="3">
        <v>825</v>
      </c>
      <c r="K36" s="3" t="s">
        <v>190</v>
      </c>
      <c r="L36" s="3" t="s">
        <v>104</v>
      </c>
      <c r="M36" s="3" t="s">
        <v>193</v>
      </c>
      <c r="N36" s="3">
        <v>1</v>
      </c>
      <c r="O36" s="3" t="s">
        <v>194</v>
      </c>
      <c r="P36" s="3">
        <v>14</v>
      </c>
      <c r="Q36" s="3" t="s">
        <v>194</v>
      </c>
      <c r="R36" s="3">
        <v>9</v>
      </c>
      <c r="S36" s="3" t="s">
        <v>167</v>
      </c>
      <c r="T36" s="3">
        <v>3810</v>
      </c>
      <c r="U36" s="3">
        <v>263</v>
      </c>
      <c r="V36" s="3">
        <v>117</v>
      </c>
      <c r="W36" s="3">
        <v>146</v>
      </c>
      <c r="X36" s="4">
        <v>44544</v>
      </c>
      <c r="Y36" s="8" t="s">
        <v>198</v>
      </c>
      <c r="Z36" s="3" t="s">
        <v>197</v>
      </c>
      <c r="AA36" s="4">
        <v>46209</v>
      </c>
    </row>
    <row r="37" spans="1:27" ht="30" x14ac:dyDescent="0.25">
      <c r="A37" s="3">
        <v>2026</v>
      </c>
      <c r="B37" s="4">
        <v>46113</v>
      </c>
      <c r="C37" s="4">
        <v>46203</v>
      </c>
      <c r="D37" s="5" t="s">
        <v>187</v>
      </c>
      <c r="E37" s="3" t="s">
        <v>188</v>
      </c>
      <c r="F37" s="3">
        <v>30</v>
      </c>
      <c r="G37" s="3">
        <v>30</v>
      </c>
      <c r="H37" s="3" t="s">
        <v>98</v>
      </c>
      <c r="I37" s="3" t="s">
        <v>189</v>
      </c>
      <c r="J37" s="3">
        <v>825</v>
      </c>
      <c r="K37" s="3" t="s">
        <v>190</v>
      </c>
      <c r="L37" s="3" t="s">
        <v>104</v>
      </c>
      <c r="M37" s="3" t="s">
        <v>193</v>
      </c>
      <c r="N37" s="3">
        <v>1</v>
      </c>
      <c r="O37" s="3" t="s">
        <v>194</v>
      </c>
      <c r="P37" s="3">
        <v>14</v>
      </c>
      <c r="Q37" s="3" t="s">
        <v>194</v>
      </c>
      <c r="R37" s="3">
        <v>9</v>
      </c>
      <c r="S37" s="3" t="s">
        <v>167</v>
      </c>
      <c r="T37" s="3">
        <v>3810</v>
      </c>
      <c r="U37" s="3">
        <v>263</v>
      </c>
      <c r="V37" s="3">
        <v>117</v>
      </c>
      <c r="W37" s="3">
        <v>146</v>
      </c>
      <c r="X37" s="4">
        <v>44544</v>
      </c>
      <c r="Y37" s="8" t="s">
        <v>196</v>
      </c>
      <c r="Z37" s="3" t="s">
        <v>197</v>
      </c>
      <c r="AA37" s="4">
        <v>46209</v>
      </c>
    </row>
    <row r="38" spans="1:27" ht="30" x14ac:dyDescent="0.25">
      <c r="A38" s="3">
        <v>2026</v>
      </c>
      <c r="B38" s="4">
        <v>46113</v>
      </c>
      <c r="C38" s="4">
        <v>46203</v>
      </c>
      <c r="D38" s="5" t="s">
        <v>187</v>
      </c>
      <c r="E38" s="3" t="s">
        <v>188</v>
      </c>
      <c r="F38" s="3">
        <v>31</v>
      </c>
      <c r="G38" s="3">
        <v>31</v>
      </c>
      <c r="H38" s="3" t="s">
        <v>98</v>
      </c>
      <c r="I38" s="3" t="s">
        <v>189</v>
      </c>
      <c r="J38" s="3">
        <v>825</v>
      </c>
      <c r="K38" s="3" t="s">
        <v>190</v>
      </c>
      <c r="L38" s="3" t="s">
        <v>104</v>
      </c>
      <c r="M38" s="3" t="s">
        <v>193</v>
      </c>
      <c r="N38" s="3">
        <v>1</v>
      </c>
      <c r="O38" s="3" t="s">
        <v>194</v>
      </c>
      <c r="P38" s="3">
        <v>14</v>
      </c>
      <c r="Q38" s="3" t="s">
        <v>194</v>
      </c>
      <c r="R38" s="3">
        <v>9</v>
      </c>
      <c r="S38" s="3" t="s">
        <v>167</v>
      </c>
      <c r="T38" s="3">
        <v>3810</v>
      </c>
      <c r="U38" s="3">
        <v>263</v>
      </c>
      <c r="V38" s="3">
        <v>117</v>
      </c>
      <c r="W38" s="3">
        <v>146</v>
      </c>
      <c r="X38" s="4">
        <v>44544</v>
      </c>
      <c r="Y38" s="8" t="s">
        <v>198</v>
      </c>
      <c r="Z38" s="3" t="s">
        <v>197</v>
      </c>
      <c r="AA38" s="4">
        <v>46209</v>
      </c>
    </row>
    <row r="39" spans="1:27" ht="30" x14ac:dyDescent="0.25">
      <c r="A39" s="3">
        <v>2026</v>
      </c>
      <c r="B39" s="4">
        <v>46113</v>
      </c>
      <c r="C39" s="4">
        <v>46203</v>
      </c>
      <c r="D39" s="5" t="s">
        <v>187</v>
      </c>
      <c r="E39" s="3" t="s">
        <v>188</v>
      </c>
      <c r="F39" s="3">
        <v>32</v>
      </c>
      <c r="G39" s="3">
        <v>32</v>
      </c>
      <c r="H39" s="3" t="s">
        <v>98</v>
      </c>
      <c r="I39" s="3" t="s">
        <v>189</v>
      </c>
      <c r="J39" s="3">
        <v>825</v>
      </c>
      <c r="K39" s="3" t="s">
        <v>190</v>
      </c>
      <c r="L39" s="3" t="s">
        <v>104</v>
      </c>
      <c r="M39" s="3" t="s">
        <v>193</v>
      </c>
      <c r="N39" s="3">
        <v>1</v>
      </c>
      <c r="O39" s="3" t="s">
        <v>194</v>
      </c>
      <c r="P39" s="3">
        <v>14</v>
      </c>
      <c r="Q39" s="3" t="s">
        <v>194</v>
      </c>
      <c r="R39" s="3">
        <v>9</v>
      </c>
      <c r="S39" s="3" t="s">
        <v>167</v>
      </c>
      <c r="T39" s="3">
        <v>3810</v>
      </c>
      <c r="U39" s="3">
        <v>263</v>
      </c>
      <c r="V39" s="3">
        <v>117</v>
      </c>
      <c r="W39" s="3">
        <v>146</v>
      </c>
      <c r="X39" s="4">
        <v>44544</v>
      </c>
      <c r="Y39" s="8" t="s">
        <v>196</v>
      </c>
      <c r="Z39" s="3" t="s">
        <v>197</v>
      </c>
      <c r="AA39" s="4">
        <v>46209</v>
      </c>
    </row>
    <row r="40" spans="1:27" ht="30" x14ac:dyDescent="0.25">
      <c r="A40" s="3">
        <v>2026</v>
      </c>
      <c r="B40" s="4">
        <v>46113</v>
      </c>
      <c r="C40" s="4">
        <v>46203</v>
      </c>
      <c r="D40" s="5" t="s">
        <v>187</v>
      </c>
      <c r="E40" s="3" t="s">
        <v>188</v>
      </c>
      <c r="F40" s="3">
        <v>33</v>
      </c>
      <c r="G40" s="3">
        <v>33</v>
      </c>
      <c r="H40" s="3" t="s">
        <v>98</v>
      </c>
      <c r="I40" s="3" t="s">
        <v>189</v>
      </c>
      <c r="J40" s="3">
        <v>825</v>
      </c>
      <c r="K40" s="3" t="s">
        <v>190</v>
      </c>
      <c r="L40" s="3" t="s">
        <v>104</v>
      </c>
      <c r="M40" s="3" t="s">
        <v>193</v>
      </c>
      <c r="N40" s="3">
        <v>1</v>
      </c>
      <c r="O40" s="3" t="s">
        <v>194</v>
      </c>
      <c r="P40" s="3">
        <v>14</v>
      </c>
      <c r="Q40" s="3" t="s">
        <v>194</v>
      </c>
      <c r="R40" s="3">
        <v>9</v>
      </c>
      <c r="S40" s="3" t="s">
        <v>167</v>
      </c>
      <c r="T40" s="3">
        <v>3810</v>
      </c>
      <c r="U40" s="3">
        <v>263</v>
      </c>
      <c r="V40" s="3">
        <v>117</v>
      </c>
      <c r="W40" s="3">
        <v>146</v>
      </c>
      <c r="X40" s="4">
        <v>44544</v>
      </c>
      <c r="Y40" s="8" t="s">
        <v>198</v>
      </c>
      <c r="Z40" s="3" t="s">
        <v>197</v>
      </c>
      <c r="AA40" s="4">
        <v>46209</v>
      </c>
    </row>
    <row r="41" spans="1:27" ht="30" x14ac:dyDescent="0.25">
      <c r="A41" s="3">
        <v>2026</v>
      </c>
      <c r="B41" s="4">
        <v>46113</v>
      </c>
      <c r="C41" s="4">
        <v>46203</v>
      </c>
      <c r="D41" s="5" t="s">
        <v>187</v>
      </c>
      <c r="E41" s="3" t="s">
        <v>188</v>
      </c>
      <c r="F41" s="3">
        <v>34</v>
      </c>
      <c r="G41" s="3">
        <v>34</v>
      </c>
      <c r="H41" s="3" t="s">
        <v>98</v>
      </c>
      <c r="I41" s="3" t="s">
        <v>189</v>
      </c>
      <c r="J41" s="3">
        <v>825</v>
      </c>
      <c r="K41" s="3" t="s">
        <v>190</v>
      </c>
      <c r="L41" s="3" t="s">
        <v>104</v>
      </c>
      <c r="M41" s="3" t="s">
        <v>193</v>
      </c>
      <c r="N41" s="3">
        <v>1</v>
      </c>
      <c r="O41" s="3" t="s">
        <v>194</v>
      </c>
      <c r="P41" s="3">
        <v>14</v>
      </c>
      <c r="Q41" s="3" t="s">
        <v>194</v>
      </c>
      <c r="R41" s="3">
        <v>9</v>
      </c>
      <c r="S41" s="3" t="s">
        <v>167</v>
      </c>
      <c r="T41" s="3">
        <v>3810</v>
      </c>
      <c r="U41" s="3">
        <v>263</v>
      </c>
      <c r="V41" s="3">
        <v>117</v>
      </c>
      <c r="W41" s="3">
        <v>146</v>
      </c>
      <c r="X41" s="4">
        <v>44544</v>
      </c>
      <c r="Y41" s="8" t="s">
        <v>198</v>
      </c>
      <c r="Z41" s="3" t="s">
        <v>197</v>
      </c>
      <c r="AA41" s="4">
        <v>46209</v>
      </c>
    </row>
    <row r="42" spans="1:27" ht="30" x14ac:dyDescent="0.25">
      <c r="A42" s="3">
        <v>2026</v>
      </c>
      <c r="B42" s="4">
        <v>46113</v>
      </c>
      <c r="C42" s="4">
        <v>46203</v>
      </c>
      <c r="D42" s="5" t="s">
        <v>187</v>
      </c>
      <c r="E42" s="3" t="s">
        <v>188</v>
      </c>
      <c r="F42" s="3">
        <v>35</v>
      </c>
      <c r="G42" s="3">
        <v>35</v>
      </c>
      <c r="H42" s="3" t="s">
        <v>98</v>
      </c>
      <c r="I42" s="3" t="s">
        <v>189</v>
      </c>
      <c r="J42" s="3">
        <v>825</v>
      </c>
      <c r="K42" s="3" t="s">
        <v>190</v>
      </c>
      <c r="L42" s="3" t="s">
        <v>104</v>
      </c>
      <c r="M42" s="3" t="s">
        <v>193</v>
      </c>
      <c r="N42" s="3">
        <v>1</v>
      </c>
      <c r="O42" s="3" t="s">
        <v>194</v>
      </c>
      <c r="P42" s="3">
        <v>14</v>
      </c>
      <c r="Q42" s="3" t="s">
        <v>194</v>
      </c>
      <c r="R42" s="3">
        <v>9</v>
      </c>
      <c r="S42" s="3" t="s">
        <v>167</v>
      </c>
      <c r="T42" s="3">
        <v>3810</v>
      </c>
      <c r="U42" s="3">
        <v>263</v>
      </c>
      <c r="V42" s="3">
        <v>117</v>
      </c>
      <c r="W42" s="3">
        <v>146</v>
      </c>
      <c r="X42" s="4">
        <v>44544</v>
      </c>
      <c r="Y42" s="8" t="s">
        <v>196</v>
      </c>
      <c r="Z42" s="3" t="s">
        <v>197</v>
      </c>
      <c r="AA42" s="4">
        <v>46209</v>
      </c>
    </row>
    <row r="43" spans="1:27" ht="30" x14ac:dyDescent="0.25">
      <c r="A43" s="3">
        <v>2026</v>
      </c>
      <c r="B43" s="4">
        <v>46113</v>
      </c>
      <c r="C43" s="4">
        <v>46203</v>
      </c>
      <c r="D43" s="5" t="s">
        <v>187</v>
      </c>
      <c r="E43" s="3" t="s">
        <v>188</v>
      </c>
      <c r="F43" s="3">
        <v>36</v>
      </c>
      <c r="G43" s="3">
        <v>36</v>
      </c>
      <c r="H43" s="3" t="s">
        <v>79</v>
      </c>
      <c r="I43" s="3" t="s">
        <v>192</v>
      </c>
      <c r="J43" s="3">
        <v>72</v>
      </c>
      <c r="K43" s="3" t="s">
        <v>190</v>
      </c>
      <c r="L43" s="3" t="s">
        <v>104</v>
      </c>
      <c r="M43" s="3" t="s">
        <v>193</v>
      </c>
      <c r="N43" s="3">
        <v>1</v>
      </c>
      <c r="O43" s="3" t="s">
        <v>194</v>
      </c>
      <c r="P43" s="3">
        <v>14</v>
      </c>
      <c r="Q43" s="3" t="s">
        <v>194</v>
      </c>
      <c r="R43" s="3">
        <v>9</v>
      </c>
      <c r="S43" s="3" t="s">
        <v>167</v>
      </c>
      <c r="T43" s="3">
        <v>3810</v>
      </c>
      <c r="U43" s="3">
        <v>263</v>
      </c>
      <c r="V43" s="3">
        <v>117</v>
      </c>
      <c r="W43" s="3">
        <v>146</v>
      </c>
      <c r="X43" s="4">
        <v>44544</v>
      </c>
      <c r="Y43" s="8" t="s">
        <v>198</v>
      </c>
      <c r="Z43" s="3" t="s">
        <v>197</v>
      </c>
      <c r="AA43" s="4">
        <v>46209</v>
      </c>
    </row>
    <row r="44" spans="1:27" ht="30" x14ac:dyDescent="0.25">
      <c r="A44" s="3">
        <v>2026</v>
      </c>
      <c r="B44" s="4">
        <v>46113</v>
      </c>
      <c r="C44" s="4">
        <v>46203</v>
      </c>
      <c r="D44" s="5" t="s">
        <v>187</v>
      </c>
      <c r="E44" s="3" t="s">
        <v>188</v>
      </c>
      <c r="F44" s="3">
        <v>37</v>
      </c>
      <c r="G44" s="3">
        <v>37</v>
      </c>
      <c r="H44" s="3" t="s">
        <v>98</v>
      </c>
      <c r="I44" s="3" t="s">
        <v>191</v>
      </c>
      <c r="J44" s="3">
        <v>1153</v>
      </c>
      <c r="K44" s="3" t="s">
        <v>190</v>
      </c>
      <c r="L44" s="3" t="s">
        <v>104</v>
      </c>
      <c r="M44" s="3" t="s">
        <v>195</v>
      </c>
      <c r="N44" s="3">
        <v>1</v>
      </c>
      <c r="O44" s="3" t="s">
        <v>194</v>
      </c>
      <c r="P44" s="3">
        <v>14</v>
      </c>
      <c r="Q44" s="3" t="s">
        <v>194</v>
      </c>
      <c r="R44" s="3">
        <v>9</v>
      </c>
      <c r="S44" s="3" t="s">
        <v>167</v>
      </c>
      <c r="T44" s="3">
        <v>3100</v>
      </c>
      <c r="U44" s="3">
        <v>263</v>
      </c>
      <c r="V44" s="3">
        <v>117</v>
      </c>
      <c r="W44" s="3">
        <v>146</v>
      </c>
      <c r="X44" s="4">
        <v>44544</v>
      </c>
      <c r="Y44" s="8" t="s">
        <v>198</v>
      </c>
      <c r="Z44" s="3" t="s">
        <v>197</v>
      </c>
      <c r="AA44" s="4">
        <v>46209</v>
      </c>
    </row>
    <row r="45" spans="1:27" ht="30" x14ac:dyDescent="0.25">
      <c r="A45" s="3">
        <v>2026</v>
      </c>
      <c r="B45" s="4">
        <v>46113</v>
      </c>
      <c r="C45" s="4">
        <v>46203</v>
      </c>
      <c r="D45" s="5" t="s">
        <v>187</v>
      </c>
      <c r="E45" s="3" t="s">
        <v>188</v>
      </c>
      <c r="F45" s="3">
        <v>38</v>
      </c>
      <c r="G45" s="3">
        <v>38</v>
      </c>
      <c r="H45" s="3" t="s">
        <v>98</v>
      </c>
      <c r="I45" s="3" t="s">
        <v>191</v>
      </c>
      <c r="J45" s="3">
        <v>1153</v>
      </c>
      <c r="K45" s="3" t="s">
        <v>190</v>
      </c>
      <c r="L45" s="3" t="s">
        <v>104</v>
      </c>
      <c r="M45" s="3" t="s">
        <v>195</v>
      </c>
      <c r="N45" s="3">
        <v>1</v>
      </c>
      <c r="O45" s="3" t="s">
        <v>194</v>
      </c>
      <c r="P45" s="3">
        <v>14</v>
      </c>
      <c r="Q45" s="3" t="s">
        <v>194</v>
      </c>
      <c r="R45" s="3">
        <v>9</v>
      </c>
      <c r="S45" s="3" t="s">
        <v>167</v>
      </c>
      <c r="T45" s="3">
        <v>3100</v>
      </c>
      <c r="U45" s="3">
        <v>263</v>
      </c>
      <c r="V45" s="3">
        <v>117</v>
      </c>
      <c r="W45" s="3">
        <v>146</v>
      </c>
      <c r="X45" s="4">
        <v>44544</v>
      </c>
      <c r="Y45" s="8" t="s">
        <v>196</v>
      </c>
      <c r="Z45" s="3" t="s">
        <v>197</v>
      </c>
      <c r="AA45" s="4">
        <v>46209</v>
      </c>
    </row>
    <row r="46" spans="1:27" ht="30" x14ac:dyDescent="0.25">
      <c r="A46" s="3">
        <v>2026</v>
      </c>
      <c r="B46" s="4">
        <v>46113</v>
      </c>
      <c r="C46" s="4">
        <v>46203</v>
      </c>
      <c r="D46" s="5" t="s">
        <v>187</v>
      </c>
      <c r="E46" s="3" t="s">
        <v>188</v>
      </c>
      <c r="F46" s="3">
        <v>39</v>
      </c>
      <c r="G46" s="3">
        <v>39</v>
      </c>
      <c r="H46" s="3" t="s">
        <v>98</v>
      </c>
      <c r="I46" s="3" t="s">
        <v>189</v>
      </c>
      <c r="J46" s="3">
        <v>825</v>
      </c>
      <c r="K46" s="3" t="s">
        <v>190</v>
      </c>
      <c r="L46" s="3" t="s">
        <v>104</v>
      </c>
      <c r="M46" s="3" t="s">
        <v>193</v>
      </c>
      <c r="N46" s="3">
        <v>1</v>
      </c>
      <c r="O46" s="3" t="s">
        <v>194</v>
      </c>
      <c r="P46" s="3">
        <v>14</v>
      </c>
      <c r="Q46" s="3" t="s">
        <v>194</v>
      </c>
      <c r="R46" s="3">
        <v>9</v>
      </c>
      <c r="S46" s="3" t="s">
        <v>167</v>
      </c>
      <c r="T46" s="3">
        <v>3810</v>
      </c>
      <c r="U46" s="3">
        <v>263</v>
      </c>
      <c r="V46" s="3">
        <v>117</v>
      </c>
      <c r="W46" s="3">
        <v>146</v>
      </c>
      <c r="X46" s="4">
        <v>44544</v>
      </c>
      <c r="Y46" s="8" t="s">
        <v>198</v>
      </c>
      <c r="Z46" s="3" t="s">
        <v>197</v>
      </c>
      <c r="AA46" s="4">
        <v>46209</v>
      </c>
    </row>
    <row r="47" spans="1:27" ht="30" x14ac:dyDescent="0.25">
      <c r="A47" s="3">
        <v>2026</v>
      </c>
      <c r="B47" s="4">
        <v>46113</v>
      </c>
      <c r="C47" s="4">
        <v>46203</v>
      </c>
      <c r="D47" s="5" t="s">
        <v>187</v>
      </c>
      <c r="E47" s="3" t="s">
        <v>188</v>
      </c>
      <c r="F47" s="3">
        <v>40</v>
      </c>
      <c r="G47" s="3">
        <v>40</v>
      </c>
      <c r="H47" s="3" t="s">
        <v>98</v>
      </c>
      <c r="I47" s="3" t="s">
        <v>189</v>
      </c>
      <c r="J47" s="3">
        <v>825</v>
      </c>
      <c r="K47" s="3" t="s">
        <v>190</v>
      </c>
      <c r="L47" s="3" t="s">
        <v>104</v>
      </c>
      <c r="M47" s="3" t="s">
        <v>193</v>
      </c>
      <c r="N47" s="3">
        <v>1</v>
      </c>
      <c r="O47" s="3" t="s">
        <v>194</v>
      </c>
      <c r="P47" s="3">
        <v>14</v>
      </c>
      <c r="Q47" s="3" t="s">
        <v>194</v>
      </c>
      <c r="R47" s="3">
        <v>9</v>
      </c>
      <c r="S47" s="3" t="s">
        <v>167</v>
      </c>
      <c r="T47" s="3">
        <v>3810</v>
      </c>
      <c r="U47" s="3">
        <v>263</v>
      </c>
      <c r="V47" s="3">
        <v>117</v>
      </c>
      <c r="W47" s="3">
        <v>146</v>
      </c>
      <c r="X47" s="4">
        <v>44544</v>
      </c>
      <c r="Y47" s="8" t="s">
        <v>196</v>
      </c>
      <c r="Z47" s="3" t="s">
        <v>197</v>
      </c>
      <c r="AA47" s="4">
        <v>46209</v>
      </c>
    </row>
    <row r="48" spans="1:27" ht="30" x14ac:dyDescent="0.25">
      <c r="A48" s="3">
        <v>2026</v>
      </c>
      <c r="B48" s="4">
        <v>46113</v>
      </c>
      <c r="C48" s="4">
        <v>46203</v>
      </c>
      <c r="D48" s="5" t="s">
        <v>187</v>
      </c>
      <c r="E48" s="3" t="s">
        <v>188</v>
      </c>
      <c r="F48" s="3">
        <v>41</v>
      </c>
      <c r="G48" s="3">
        <v>41</v>
      </c>
      <c r="H48" s="3" t="s">
        <v>98</v>
      </c>
      <c r="I48" s="3" t="s">
        <v>189</v>
      </c>
      <c r="J48" s="3">
        <v>825</v>
      </c>
      <c r="K48" s="3" t="s">
        <v>190</v>
      </c>
      <c r="L48" s="3" t="s">
        <v>104</v>
      </c>
      <c r="M48" s="3" t="s">
        <v>193</v>
      </c>
      <c r="N48" s="3">
        <v>1</v>
      </c>
      <c r="O48" s="3" t="s">
        <v>194</v>
      </c>
      <c r="P48" s="3">
        <v>14</v>
      </c>
      <c r="Q48" s="3" t="s">
        <v>194</v>
      </c>
      <c r="R48" s="3">
        <v>9</v>
      </c>
      <c r="S48" s="3" t="s">
        <v>167</v>
      </c>
      <c r="T48" s="3">
        <v>3810</v>
      </c>
      <c r="U48" s="3">
        <v>263</v>
      </c>
      <c r="V48" s="3">
        <v>117</v>
      </c>
      <c r="W48" s="3">
        <v>146</v>
      </c>
      <c r="X48" s="4">
        <v>44544</v>
      </c>
      <c r="Y48" s="8" t="s">
        <v>198</v>
      </c>
      <c r="Z48" s="3" t="s">
        <v>197</v>
      </c>
      <c r="AA48" s="4">
        <v>46209</v>
      </c>
    </row>
    <row r="49" spans="1:27" ht="30" x14ac:dyDescent="0.25">
      <c r="A49" s="3">
        <v>2026</v>
      </c>
      <c r="B49" s="4">
        <v>46113</v>
      </c>
      <c r="C49" s="4">
        <v>46203</v>
      </c>
      <c r="D49" s="5" t="s">
        <v>187</v>
      </c>
      <c r="E49" s="3" t="s">
        <v>188</v>
      </c>
      <c r="F49" s="3">
        <v>42</v>
      </c>
      <c r="G49" s="3">
        <v>42</v>
      </c>
      <c r="H49" s="3" t="s">
        <v>98</v>
      </c>
      <c r="I49" s="3" t="s">
        <v>189</v>
      </c>
      <c r="J49" s="3">
        <v>825</v>
      </c>
      <c r="K49" s="3" t="s">
        <v>190</v>
      </c>
      <c r="L49" s="3" t="s">
        <v>104</v>
      </c>
      <c r="M49" s="3" t="s">
        <v>193</v>
      </c>
      <c r="N49" s="3">
        <v>1</v>
      </c>
      <c r="O49" s="3" t="s">
        <v>194</v>
      </c>
      <c r="P49" s="3">
        <v>14</v>
      </c>
      <c r="Q49" s="3" t="s">
        <v>194</v>
      </c>
      <c r="R49" s="3">
        <v>9</v>
      </c>
      <c r="S49" s="3" t="s">
        <v>167</v>
      </c>
      <c r="T49" s="3">
        <v>3810</v>
      </c>
      <c r="U49" s="3">
        <v>263</v>
      </c>
      <c r="V49" s="3">
        <v>117</v>
      </c>
      <c r="W49" s="3">
        <v>146</v>
      </c>
      <c r="X49" s="4">
        <v>44544</v>
      </c>
      <c r="Y49" s="8" t="s">
        <v>196</v>
      </c>
      <c r="Z49" s="3" t="s">
        <v>197</v>
      </c>
      <c r="AA49" s="4">
        <v>46209</v>
      </c>
    </row>
    <row r="50" spans="1:27" ht="30" x14ac:dyDescent="0.25">
      <c r="A50" s="3">
        <v>2026</v>
      </c>
      <c r="B50" s="4">
        <v>46113</v>
      </c>
      <c r="C50" s="4">
        <v>46203</v>
      </c>
      <c r="D50" s="5" t="s">
        <v>187</v>
      </c>
      <c r="E50" s="3" t="s">
        <v>188</v>
      </c>
      <c r="F50" s="3">
        <v>43</v>
      </c>
      <c r="G50" s="3">
        <v>43</v>
      </c>
      <c r="H50" s="3" t="s">
        <v>98</v>
      </c>
      <c r="I50" s="3" t="s">
        <v>191</v>
      </c>
      <c r="J50" s="3">
        <v>1153</v>
      </c>
      <c r="K50" s="3" t="s">
        <v>190</v>
      </c>
      <c r="L50" s="3" t="s">
        <v>104</v>
      </c>
      <c r="M50" s="3" t="s">
        <v>195</v>
      </c>
      <c r="N50" s="3">
        <v>1</v>
      </c>
      <c r="O50" s="3" t="s">
        <v>194</v>
      </c>
      <c r="P50" s="3">
        <v>14</v>
      </c>
      <c r="Q50" s="3" t="s">
        <v>194</v>
      </c>
      <c r="R50" s="3">
        <v>9</v>
      </c>
      <c r="S50" s="3" t="s">
        <v>167</v>
      </c>
      <c r="T50" s="3">
        <v>3100</v>
      </c>
      <c r="U50" s="3">
        <v>263</v>
      </c>
      <c r="V50" s="3">
        <v>117</v>
      </c>
      <c r="W50" s="3">
        <v>146</v>
      </c>
      <c r="X50" s="4">
        <v>44544</v>
      </c>
      <c r="Y50" s="8" t="s">
        <v>198</v>
      </c>
      <c r="Z50" s="3" t="s">
        <v>197</v>
      </c>
      <c r="AA50" s="4">
        <v>46209</v>
      </c>
    </row>
    <row r="51" spans="1:27" ht="30" x14ac:dyDescent="0.25">
      <c r="A51" s="3">
        <v>2026</v>
      </c>
      <c r="B51" s="4">
        <v>46113</v>
      </c>
      <c r="C51" s="4">
        <v>46203</v>
      </c>
      <c r="D51" s="5" t="s">
        <v>187</v>
      </c>
      <c r="E51" s="3" t="s">
        <v>188</v>
      </c>
      <c r="F51" s="3">
        <v>44</v>
      </c>
      <c r="G51" s="3">
        <v>44</v>
      </c>
      <c r="H51" s="3" t="s">
        <v>98</v>
      </c>
      <c r="I51" s="3" t="s">
        <v>191</v>
      </c>
      <c r="J51" s="3">
        <v>1153</v>
      </c>
      <c r="K51" s="3" t="s">
        <v>190</v>
      </c>
      <c r="L51" s="3" t="s">
        <v>104</v>
      </c>
      <c r="M51" s="3" t="s">
        <v>195</v>
      </c>
      <c r="N51" s="3">
        <v>1</v>
      </c>
      <c r="O51" s="3" t="s">
        <v>194</v>
      </c>
      <c r="P51" s="3">
        <v>14</v>
      </c>
      <c r="Q51" s="3" t="s">
        <v>194</v>
      </c>
      <c r="R51" s="3">
        <v>9</v>
      </c>
      <c r="S51" s="3" t="s">
        <v>167</v>
      </c>
      <c r="T51" s="3">
        <v>3100</v>
      </c>
      <c r="U51" s="3">
        <v>263</v>
      </c>
      <c r="V51" s="3">
        <v>117</v>
      </c>
      <c r="W51" s="3">
        <v>146</v>
      </c>
      <c r="X51" s="4">
        <v>44544</v>
      </c>
      <c r="Y51" s="8" t="s">
        <v>196</v>
      </c>
      <c r="Z51" s="3" t="s">
        <v>197</v>
      </c>
      <c r="AA51" s="4">
        <v>46209</v>
      </c>
    </row>
    <row r="52" spans="1:27" ht="30" x14ac:dyDescent="0.25">
      <c r="A52" s="3">
        <v>2026</v>
      </c>
      <c r="B52" s="4">
        <v>46113</v>
      </c>
      <c r="C52" s="4">
        <v>46203</v>
      </c>
      <c r="D52" s="5" t="s">
        <v>187</v>
      </c>
      <c r="E52" s="3" t="s">
        <v>188</v>
      </c>
      <c r="F52" s="3">
        <v>45</v>
      </c>
      <c r="G52" s="3">
        <v>45</v>
      </c>
      <c r="H52" s="3" t="s">
        <v>98</v>
      </c>
      <c r="I52" s="3" t="s">
        <v>189</v>
      </c>
      <c r="J52" s="3">
        <v>825</v>
      </c>
      <c r="K52" s="3" t="s">
        <v>190</v>
      </c>
      <c r="L52" s="3" t="s">
        <v>104</v>
      </c>
      <c r="M52" s="3" t="s">
        <v>195</v>
      </c>
      <c r="N52" s="3">
        <v>1</v>
      </c>
      <c r="O52" s="3" t="s">
        <v>194</v>
      </c>
      <c r="P52" s="3">
        <v>14</v>
      </c>
      <c r="Q52" s="3" t="s">
        <v>194</v>
      </c>
      <c r="R52" s="3">
        <v>9</v>
      </c>
      <c r="S52" s="3" t="s">
        <v>167</v>
      </c>
      <c r="T52" s="3">
        <v>3100</v>
      </c>
      <c r="U52" s="3">
        <v>263</v>
      </c>
      <c r="V52" s="3">
        <v>117</v>
      </c>
      <c r="W52" s="3">
        <v>146</v>
      </c>
      <c r="X52" s="4"/>
      <c r="Y52" s="8"/>
      <c r="Z52" s="3"/>
      <c r="AA52" s="4">
        <v>46209</v>
      </c>
    </row>
    <row r="53" spans="1:27" ht="30" x14ac:dyDescent="0.25">
      <c r="A53" s="3">
        <v>2026</v>
      </c>
      <c r="B53" s="4">
        <v>46113</v>
      </c>
      <c r="C53" s="4">
        <v>46203</v>
      </c>
      <c r="D53" s="5" t="s">
        <v>187</v>
      </c>
      <c r="E53" s="3" t="s">
        <v>188</v>
      </c>
      <c r="F53" s="3">
        <v>46</v>
      </c>
      <c r="G53" s="3">
        <v>46</v>
      </c>
      <c r="H53" s="3" t="s">
        <v>98</v>
      </c>
      <c r="I53" s="3" t="s">
        <v>189</v>
      </c>
      <c r="J53" s="3">
        <v>825</v>
      </c>
      <c r="K53" s="3" t="s">
        <v>190</v>
      </c>
      <c r="L53" s="3" t="s">
        <v>104</v>
      </c>
      <c r="M53" s="3" t="s">
        <v>193</v>
      </c>
      <c r="N53" s="3">
        <v>1</v>
      </c>
      <c r="O53" s="3" t="s">
        <v>194</v>
      </c>
      <c r="P53" s="3">
        <v>14</v>
      </c>
      <c r="Q53" s="3" t="s">
        <v>194</v>
      </c>
      <c r="R53" s="3">
        <v>9</v>
      </c>
      <c r="S53" s="3" t="s">
        <v>167</v>
      </c>
      <c r="T53" s="3">
        <v>3810</v>
      </c>
      <c r="U53" s="3">
        <v>263</v>
      </c>
      <c r="V53" s="3">
        <v>117</v>
      </c>
      <c r="W53" s="3">
        <v>146</v>
      </c>
      <c r="X53" s="4">
        <v>44544</v>
      </c>
      <c r="Y53" s="8" t="s">
        <v>198</v>
      </c>
      <c r="Z53" s="3" t="s">
        <v>197</v>
      </c>
      <c r="AA53" s="4">
        <v>46209</v>
      </c>
    </row>
    <row r="54" spans="1:27" ht="30" x14ac:dyDescent="0.25">
      <c r="A54" s="3">
        <v>2026</v>
      </c>
      <c r="B54" s="4">
        <v>46113</v>
      </c>
      <c r="C54" s="4">
        <v>46203</v>
      </c>
      <c r="D54" s="5" t="s">
        <v>187</v>
      </c>
      <c r="E54" s="3" t="s">
        <v>188</v>
      </c>
      <c r="F54" s="3">
        <v>47</v>
      </c>
      <c r="G54" s="3">
        <v>47</v>
      </c>
      <c r="H54" s="3" t="s">
        <v>98</v>
      </c>
      <c r="I54" s="3" t="s">
        <v>191</v>
      </c>
      <c r="J54" s="3">
        <v>1153</v>
      </c>
      <c r="K54" s="3" t="s">
        <v>190</v>
      </c>
      <c r="L54" s="3" t="s">
        <v>104</v>
      </c>
      <c r="M54" s="3" t="s">
        <v>195</v>
      </c>
      <c r="N54" s="3">
        <v>1</v>
      </c>
      <c r="O54" s="3" t="s">
        <v>194</v>
      </c>
      <c r="P54" s="3">
        <v>14</v>
      </c>
      <c r="Q54" s="3" t="s">
        <v>194</v>
      </c>
      <c r="R54" s="3">
        <v>9</v>
      </c>
      <c r="S54" s="3" t="s">
        <v>167</v>
      </c>
      <c r="T54" s="3">
        <v>3100</v>
      </c>
      <c r="U54" s="3">
        <v>263</v>
      </c>
      <c r="V54" s="3">
        <v>117</v>
      </c>
      <c r="W54" s="3">
        <v>146</v>
      </c>
      <c r="X54" s="4">
        <v>44544</v>
      </c>
      <c r="Y54" s="8" t="s">
        <v>196</v>
      </c>
      <c r="Z54" s="3" t="s">
        <v>197</v>
      </c>
      <c r="AA54" s="4">
        <v>46209</v>
      </c>
    </row>
    <row r="55" spans="1:27" ht="30" x14ac:dyDescent="0.25">
      <c r="A55" s="3">
        <v>2026</v>
      </c>
      <c r="B55" s="4">
        <v>46113</v>
      </c>
      <c r="C55" s="4">
        <v>46203</v>
      </c>
      <c r="D55" s="5" t="s">
        <v>187</v>
      </c>
      <c r="E55" s="3" t="s">
        <v>188</v>
      </c>
      <c r="F55" s="3">
        <v>48</v>
      </c>
      <c r="G55" s="3">
        <v>48</v>
      </c>
      <c r="H55" s="3" t="s">
        <v>98</v>
      </c>
      <c r="I55" s="3" t="s">
        <v>189</v>
      </c>
      <c r="J55" s="3">
        <v>825</v>
      </c>
      <c r="K55" s="3" t="s">
        <v>190</v>
      </c>
      <c r="L55" s="3" t="s">
        <v>104</v>
      </c>
      <c r="M55" s="3" t="s">
        <v>193</v>
      </c>
      <c r="N55" s="3">
        <v>1</v>
      </c>
      <c r="O55" s="3" t="s">
        <v>194</v>
      </c>
      <c r="P55" s="3">
        <v>14</v>
      </c>
      <c r="Q55" s="3" t="s">
        <v>194</v>
      </c>
      <c r="R55" s="3">
        <v>9</v>
      </c>
      <c r="S55" s="3" t="s">
        <v>167</v>
      </c>
      <c r="T55" s="3">
        <v>3810</v>
      </c>
      <c r="U55" s="3">
        <v>263</v>
      </c>
      <c r="V55" s="3">
        <v>117</v>
      </c>
      <c r="W55" s="3">
        <v>146</v>
      </c>
      <c r="X55" s="4">
        <v>44544</v>
      </c>
      <c r="Y55" s="8" t="s">
        <v>198</v>
      </c>
      <c r="Z55" s="3" t="s">
        <v>197</v>
      </c>
      <c r="AA55" s="4">
        <v>46209</v>
      </c>
    </row>
    <row r="56" spans="1:27" ht="30" x14ac:dyDescent="0.25">
      <c r="A56" s="3">
        <v>2026</v>
      </c>
      <c r="B56" s="4">
        <v>46113</v>
      </c>
      <c r="C56" s="4">
        <v>46203</v>
      </c>
      <c r="D56" s="5" t="s">
        <v>187</v>
      </c>
      <c r="E56" s="3" t="s">
        <v>188</v>
      </c>
      <c r="F56" s="3">
        <v>49</v>
      </c>
      <c r="G56" s="3">
        <v>49</v>
      </c>
      <c r="H56" s="3" t="s">
        <v>79</v>
      </c>
      <c r="I56" s="3" t="s">
        <v>192</v>
      </c>
      <c r="J56" s="3">
        <v>72</v>
      </c>
      <c r="K56" s="3" t="s">
        <v>190</v>
      </c>
      <c r="L56" s="3" t="s">
        <v>104</v>
      </c>
      <c r="M56" s="3" t="s">
        <v>193</v>
      </c>
      <c r="N56" s="3">
        <v>1</v>
      </c>
      <c r="O56" s="3" t="s">
        <v>194</v>
      </c>
      <c r="P56" s="3">
        <v>14</v>
      </c>
      <c r="Q56" s="3" t="s">
        <v>194</v>
      </c>
      <c r="R56" s="3">
        <v>9</v>
      </c>
      <c r="S56" s="3" t="s">
        <v>167</v>
      </c>
      <c r="T56" s="3">
        <v>3810</v>
      </c>
      <c r="U56" s="3">
        <v>263</v>
      </c>
      <c r="V56" s="3">
        <v>117</v>
      </c>
      <c r="W56" s="3">
        <v>146</v>
      </c>
      <c r="X56" s="4">
        <v>44544</v>
      </c>
      <c r="Y56" s="8" t="s">
        <v>198</v>
      </c>
      <c r="Z56" s="3" t="s">
        <v>197</v>
      </c>
      <c r="AA56" s="4">
        <v>46209</v>
      </c>
    </row>
    <row r="57" spans="1:27" ht="30" x14ac:dyDescent="0.25">
      <c r="A57" s="3">
        <v>2026</v>
      </c>
      <c r="B57" s="4">
        <v>46113</v>
      </c>
      <c r="C57" s="4">
        <v>46203</v>
      </c>
      <c r="D57" s="5" t="s">
        <v>187</v>
      </c>
      <c r="E57" s="3" t="s">
        <v>188</v>
      </c>
      <c r="F57" s="3">
        <v>50</v>
      </c>
      <c r="G57" s="3">
        <v>50</v>
      </c>
      <c r="H57" s="3" t="s">
        <v>98</v>
      </c>
      <c r="I57" s="3" t="s">
        <v>191</v>
      </c>
      <c r="J57" s="3">
        <v>1153</v>
      </c>
      <c r="K57" s="3" t="s">
        <v>190</v>
      </c>
      <c r="L57" s="3" t="s">
        <v>104</v>
      </c>
      <c r="M57" s="3" t="s">
        <v>195</v>
      </c>
      <c r="N57" s="3">
        <v>1</v>
      </c>
      <c r="O57" s="3" t="s">
        <v>194</v>
      </c>
      <c r="P57" s="3">
        <v>14</v>
      </c>
      <c r="Q57" s="3" t="s">
        <v>194</v>
      </c>
      <c r="R57" s="3">
        <v>9</v>
      </c>
      <c r="S57" s="3" t="s">
        <v>167</v>
      </c>
      <c r="T57" s="3">
        <v>3100</v>
      </c>
      <c r="U57" s="3">
        <v>263</v>
      </c>
      <c r="V57" s="3">
        <v>117</v>
      </c>
      <c r="W57" s="3">
        <v>146</v>
      </c>
      <c r="X57" s="4">
        <v>44544</v>
      </c>
      <c r="Y57" s="8" t="s">
        <v>196</v>
      </c>
      <c r="Z57" s="3" t="s">
        <v>197</v>
      </c>
      <c r="AA57" s="4">
        <v>46209</v>
      </c>
    </row>
    <row r="58" spans="1:27" ht="30" x14ac:dyDescent="0.25">
      <c r="A58" s="3">
        <v>2026</v>
      </c>
      <c r="B58" s="4">
        <v>46113</v>
      </c>
      <c r="C58" s="4">
        <v>46203</v>
      </c>
      <c r="D58" s="5" t="s">
        <v>187</v>
      </c>
      <c r="E58" s="3" t="s">
        <v>188</v>
      </c>
      <c r="F58" s="3">
        <v>51</v>
      </c>
      <c r="G58" s="3">
        <v>51</v>
      </c>
      <c r="H58" s="3" t="s">
        <v>98</v>
      </c>
      <c r="I58" s="3" t="s">
        <v>191</v>
      </c>
      <c r="J58" s="3">
        <v>1153</v>
      </c>
      <c r="K58" s="3" t="s">
        <v>190</v>
      </c>
      <c r="L58" s="3" t="s">
        <v>104</v>
      </c>
      <c r="M58" s="3" t="s">
        <v>195</v>
      </c>
      <c r="N58" s="3">
        <v>1</v>
      </c>
      <c r="O58" s="3" t="s">
        <v>194</v>
      </c>
      <c r="P58" s="3">
        <v>14</v>
      </c>
      <c r="Q58" s="3" t="s">
        <v>194</v>
      </c>
      <c r="R58" s="3">
        <v>9</v>
      </c>
      <c r="S58" s="3" t="s">
        <v>167</v>
      </c>
      <c r="T58" s="3">
        <v>3100</v>
      </c>
      <c r="U58" s="3">
        <v>263</v>
      </c>
      <c r="V58" s="3">
        <v>117</v>
      </c>
      <c r="W58" s="3">
        <v>146</v>
      </c>
      <c r="X58" s="4">
        <v>44544</v>
      </c>
      <c r="Y58" s="8" t="s">
        <v>198</v>
      </c>
      <c r="Z58" s="3" t="s">
        <v>197</v>
      </c>
      <c r="AA58" s="4">
        <v>46209</v>
      </c>
    </row>
    <row r="59" spans="1:27" ht="30" x14ac:dyDescent="0.25">
      <c r="A59" s="3">
        <v>2026</v>
      </c>
      <c r="B59" s="4">
        <v>46113</v>
      </c>
      <c r="C59" s="4">
        <v>46203</v>
      </c>
      <c r="D59" s="5" t="s">
        <v>187</v>
      </c>
      <c r="E59" s="3" t="s">
        <v>188</v>
      </c>
      <c r="F59" s="3">
        <v>52</v>
      </c>
      <c r="G59" s="3">
        <v>52</v>
      </c>
      <c r="H59" s="3" t="s">
        <v>98</v>
      </c>
      <c r="I59" s="3" t="s">
        <v>191</v>
      </c>
      <c r="J59" s="3">
        <v>1153</v>
      </c>
      <c r="K59" s="3" t="s">
        <v>190</v>
      </c>
      <c r="L59" s="3" t="s">
        <v>104</v>
      </c>
      <c r="M59" s="3" t="s">
        <v>195</v>
      </c>
      <c r="N59" s="3">
        <v>1</v>
      </c>
      <c r="O59" s="3" t="s">
        <v>194</v>
      </c>
      <c r="P59" s="3">
        <v>14</v>
      </c>
      <c r="Q59" s="3" t="s">
        <v>194</v>
      </c>
      <c r="R59" s="3">
        <v>9</v>
      </c>
      <c r="S59" s="3" t="s">
        <v>167</v>
      </c>
      <c r="T59" s="3">
        <v>3100</v>
      </c>
      <c r="U59" s="3">
        <v>263</v>
      </c>
      <c r="V59" s="3">
        <v>117</v>
      </c>
      <c r="W59" s="3">
        <v>146</v>
      </c>
      <c r="X59" s="4">
        <v>44544</v>
      </c>
      <c r="Y59" s="8" t="s">
        <v>196</v>
      </c>
      <c r="Z59" s="3" t="s">
        <v>197</v>
      </c>
      <c r="AA59" s="4">
        <v>46209</v>
      </c>
    </row>
    <row r="60" spans="1:27" ht="30" x14ac:dyDescent="0.25">
      <c r="A60" s="3">
        <v>2026</v>
      </c>
      <c r="B60" s="4">
        <v>46113</v>
      </c>
      <c r="C60" s="4">
        <v>46203</v>
      </c>
      <c r="D60" s="5" t="s">
        <v>187</v>
      </c>
      <c r="E60" s="3" t="s">
        <v>188</v>
      </c>
      <c r="F60" s="3">
        <v>53</v>
      </c>
      <c r="G60" s="3">
        <v>53</v>
      </c>
      <c r="H60" s="3" t="s">
        <v>98</v>
      </c>
      <c r="I60" s="3" t="s">
        <v>189</v>
      </c>
      <c r="J60" s="3">
        <v>825</v>
      </c>
      <c r="K60" s="3" t="s">
        <v>190</v>
      </c>
      <c r="L60" s="3" t="s">
        <v>104</v>
      </c>
      <c r="M60" s="3" t="s">
        <v>193</v>
      </c>
      <c r="N60" s="3">
        <v>1</v>
      </c>
      <c r="O60" s="3" t="s">
        <v>194</v>
      </c>
      <c r="P60" s="3">
        <v>14</v>
      </c>
      <c r="Q60" s="3" t="s">
        <v>194</v>
      </c>
      <c r="R60" s="3">
        <v>9</v>
      </c>
      <c r="S60" s="3" t="s">
        <v>167</v>
      </c>
      <c r="T60" s="3">
        <v>3810</v>
      </c>
      <c r="U60" s="3">
        <v>263</v>
      </c>
      <c r="V60" s="3">
        <v>117</v>
      </c>
      <c r="W60" s="3">
        <v>146</v>
      </c>
      <c r="X60" s="4">
        <v>44544</v>
      </c>
      <c r="Y60" s="8" t="s">
        <v>198</v>
      </c>
      <c r="Z60" s="3" t="s">
        <v>197</v>
      </c>
      <c r="AA60" s="4">
        <v>46209</v>
      </c>
    </row>
    <row r="61" spans="1:27" ht="30" x14ac:dyDescent="0.25">
      <c r="A61" s="3">
        <v>2026</v>
      </c>
      <c r="B61" s="4">
        <v>46113</v>
      </c>
      <c r="C61" s="4">
        <v>46203</v>
      </c>
      <c r="D61" s="5" t="s">
        <v>187</v>
      </c>
      <c r="E61" s="3" t="s">
        <v>188</v>
      </c>
      <c r="F61" s="3">
        <v>54</v>
      </c>
      <c r="G61" s="3">
        <v>54</v>
      </c>
      <c r="H61" s="3" t="s">
        <v>98</v>
      </c>
      <c r="I61" s="3" t="s">
        <v>189</v>
      </c>
      <c r="J61" s="3">
        <v>825</v>
      </c>
      <c r="K61" s="3" t="s">
        <v>190</v>
      </c>
      <c r="L61" s="3" t="s">
        <v>104</v>
      </c>
      <c r="M61" s="3" t="s">
        <v>193</v>
      </c>
      <c r="N61" s="3">
        <v>1</v>
      </c>
      <c r="O61" s="3" t="s">
        <v>194</v>
      </c>
      <c r="P61" s="3">
        <v>14</v>
      </c>
      <c r="Q61" s="3" t="s">
        <v>194</v>
      </c>
      <c r="R61" s="3">
        <v>9</v>
      </c>
      <c r="S61" s="3" t="s">
        <v>167</v>
      </c>
      <c r="T61" s="3">
        <v>3810</v>
      </c>
      <c r="U61" s="3">
        <v>263</v>
      </c>
      <c r="V61" s="3">
        <v>117</v>
      </c>
      <c r="W61" s="3">
        <v>146</v>
      </c>
      <c r="X61" s="4">
        <v>44544</v>
      </c>
      <c r="Y61" s="8" t="s">
        <v>196</v>
      </c>
      <c r="Z61" s="3" t="s">
        <v>197</v>
      </c>
      <c r="AA61" s="4">
        <v>46209</v>
      </c>
    </row>
    <row r="62" spans="1:27" ht="30" x14ac:dyDescent="0.25">
      <c r="A62" s="3">
        <v>2026</v>
      </c>
      <c r="B62" s="4">
        <v>46113</v>
      </c>
      <c r="C62" s="4">
        <v>46203</v>
      </c>
      <c r="D62" s="5" t="s">
        <v>187</v>
      </c>
      <c r="E62" s="3" t="s">
        <v>188</v>
      </c>
      <c r="F62" s="3">
        <v>55</v>
      </c>
      <c r="G62" s="3">
        <v>55</v>
      </c>
      <c r="H62" s="3" t="s">
        <v>98</v>
      </c>
      <c r="I62" s="3" t="s">
        <v>189</v>
      </c>
      <c r="J62" s="3">
        <v>825</v>
      </c>
      <c r="K62" s="3" t="s">
        <v>190</v>
      </c>
      <c r="L62" s="3" t="s">
        <v>104</v>
      </c>
      <c r="M62" s="3" t="s">
        <v>193</v>
      </c>
      <c r="N62" s="3">
        <v>1</v>
      </c>
      <c r="O62" s="3" t="s">
        <v>194</v>
      </c>
      <c r="P62" s="3">
        <v>14</v>
      </c>
      <c r="Q62" s="3" t="s">
        <v>194</v>
      </c>
      <c r="R62" s="3">
        <v>9</v>
      </c>
      <c r="S62" s="3" t="s">
        <v>167</v>
      </c>
      <c r="T62" s="3">
        <v>3810</v>
      </c>
      <c r="U62" s="3">
        <v>263</v>
      </c>
      <c r="V62" s="3">
        <v>117</v>
      </c>
      <c r="W62" s="3">
        <v>146</v>
      </c>
      <c r="X62" s="4">
        <v>44544</v>
      </c>
      <c r="Y62" s="8" t="s">
        <v>198</v>
      </c>
      <c r="Z62" s="3" t="s">
        <v>197</v>
      </c>
      <c r="AA62" s="4">
        <v>46209</v>
      </c>
    </row>
    <row r="63" spans="1:27" ht="30" x14ac:dyDescent="0.25">
      <c r="A63" s="3">
        <v>2026</v>
      </c>
      <c r="B63" s="4">
        <v>46113</v>
      </c>
      <c r="C63" s="4">
        <v>46203</v>
      </c>
      <c r="D63" s="5" t="s">
        <v>187</v>
      </c>
      <c r="E63" s="3" t="s">
        <v>188</v>
      </c>
      <c r="F63" s="3">
        <v>56</v>
      </c>
      <c r="G63" s="3">
        <v>56</v>
      </c>
      <c r="H63" s="3" t="s">
        <v>79</v>
      </c>
      <c r="I63" s="3" t="s">
        <v>192</v>
      </c>
      <c r="J63" s="3">
        <v>72</v>
      </c>
      <c r="K63" s="3" t="s">
        <v>190</v>
      </c>
      <c r="L63" s="3" t="s">
        <v>104</v>
      </c>
      <c r="M63" s="3" t="s">
        <v>193</v>
      </c>
      <c r="N63" s="3">
        <v>1</v>
      </c>
      <c r="O63" s="3" t="s">
        <v>194</v>
      </c>
      <c r="P63" s="3">
        <v>14</v>
      </c>
      <c r="Q63" s="3" t="s">
        <v>194</v>
      </c>
      <c r="R63" s="3">
        <v>9</v>
      </c>
      <c r="S63" s="3" t="s">
        <v>167</v>
      </c>
      <c r="T63" s="3">
        <v>3810</v>
      </c>
      <c r="U63" s="3">
        <v>263</v>
      </c>
      <c r="V63" s="3">
        <v>117</v>
      </c>
      <c r="W63" s="3">
        <v>146</v>
      </c>
      <c r="X63" s="4">
        <v>44544</v>
      </c>
      <c r="Y63" s="8" t="s">
        <v>196</v>
      </c>
      <c r="Z63" s="3" t="s">
        <v>197</v>
      </c>
      <c r="AA63" s="4">
        <v>46209</v>
      </c>
    </row>
    <row r="64" spans="1:27" ht="30" x14ac:dyDescent="0.25">
      <c r="A64" s="3">
        <v>2026</v>
      </c>
      <c r="B64" s="4">
        <v>46113</v>
      </c>
      <c r="C64" s="4">
        <v>46203</v>
      </c>
      <c r="D64" s="5" t="s">
        <v>187</v>
      </c>
      <c r="E64" s="3" t="s">
        <v>188</v>
      </c>
      <c r="F64" s="3">
        <v>57</v>
      </c>
      <c r="G64" s="3">
        <v>57</v>
      </c>
      <c r="H64" s="3" t="s">
        <v>98</v>
      </c>
      <c r="I64" s="3" t="s">
        <v>191</v>
      </c>
      <c r="J64" s="3">
        <v>1153</v>
      </c>
      <c r="K64" s="3" t="s">
        <v>190</v>
      </c>
      <c r="L64" s="3" t="s">
        <v>104</v>
      </c>
      <c r="M64" s="3" t="s">
        <v>195</v>
      </c>
      <c r="N64" s="3">
        <v>1</v>
      </c>
      <c r="O64" s="3" t="s">
        <v>194</v>
      </c>
      <c r="P64" s="3">
        <v>14</v>
      </c>
      <c r="Q64" s="3" t="s">
        <v>194</v>
      </c>
      <c r="R64" s="3">
        <v>9</v>
      </c>
      <c r="S64" s="3" t="s">
        <v>167</v>
      </c>
      <c r="T64" s="3">
        <v>3100</v>
      </c>
      <c r="U64" s="3">
        <v>263</v>
      </c>
      <c r="V64" s="3">
        <v>117</v>
      </c>
      <c r="W64" s="3">
        <v>146</v>
      </c>
      <c r="X64" s="4">
        <v>44544</v>
      </c>
      <c r="Y64" s="8" t="s">
        <v>198</v>
      </c>
      <c r="Z64" s="3" t="s">
        <v>197</v>
      </c>
      <c r="AA64" s="4">
        <v>46209</v>
      </c>
    </row>
    <row r="65" spans="1:27" ht="30" x14ac:dyDescent="0.25">
      <c r="A65" s="3">
        <v>2026</v>
      </c>
      <c r="B65" s="4">
        <v>46113</v>
      </c>
      <c r="C65" s="4">
        <v>46203</v>
      </c>
      <c r="D65" s="5" t="s">
        <v>187</v>
      </c>
      <c r="E65" s="3" t="s">
        <v>188</v>
      </c>
      <c r="F65" s="3">
        <v>58</v>
      </c>
      <c r="G65" s="3">
        <v>58</v>
      </c>
      <c r="H65" s="3" t="s">
        <v>98</v>
      </c>
      <c r="I65" s="3" t="s">
        <v>191</v>
      </c>
      <c r="J65" s="3">
        <v>1153</v>
      </c>
      <c r="K65" s="3" t="s">
        <v>190</v>
      </c>
      <c r="L65" s="3" t="s">
        <v>104</v>
      </c>
      <c r="M65" s="3" t="s">
        <v>195</v>
      </c>
      <c r="N65" s="3">
        <v>1</v>
      </c>
      <c r="O65" s="3" t="s">
        <v>194</v>
      </c>
      <c r="P65" s="3">
        <v>14</v>
      </c>
      <c r="Q65" s="3" t="s">
        <v>194</v>
      </c>
      <c r="R65" s="3">
        <v>9</v>
      </c>
      <c r="S65" s="3" t="s">
        <v>167</v>
      </c>
      <c r="T65" s="3">
        <v>3100</v>
      </c>
      <c r="U65" s="3">
        <v>263</v>
      </c>
      <c r="V65" s="3">
        <v>117</v>
      </c>
      <c r="W65" s="3">
        <v>146</v>
      </c>
      <c r="X65" s="4">
        <v>44544</v>
      </c>
      <c r="Y65" s="8" t="s">
        <v>196</v>
      </c>
      <c r="Z65" s="3" t="s">
        <v>197</v>
      </c>
      <c r="AA65" s="4">
        <v>46209</v>
      </c>
    </row>
    <row r="66" spans="1:27" ht="30" x14ac:dyDescent="0.25">
      <c r="A66" s="3">
        <v>2026</v>
      </c>
      <c r="B66" s="4">
        <v>46113</v>
      </c>
      <c r="C66" s="4">
        <v>46203</v>
      </c>
      <c r="D66" s="5" t="s">
        <v>187</v>
      </c>
      <c r="E66" s="3" t="s">
        <v>188</v>
      </c>
      <c r="F66" s="3">
        <v>59</v>
      </c>
      <c r="G66" s="3">
        <v>59</v>
      </c>
      <c r="H66" s="3" t="s">
        <v>98</v>
      </c>
      <c r="I66" s="3" t="s">
        <v>191</v>
      </c>
      <c r="J66" s="3">
        <v>1153</v>
      </c>
      <c r="K66" s="3" t="s">
        <v>190</v>
      </c>
      <c r="L66" s="3" t="s">
        <v>104</v>
      </c>
      <c r="M66" s="3" t="s">
        <v>195</v>
      </c>
      <c r="N66" s="3">
        <v>1</v>
      </c>
      <c r="O66" s="3" t="s">
        <v>194</v>
      </c>
      <c r="P66" s="3">
        <v>14</v>
      </c>
      <c r="Q66" s="3" t="s">
        <v>194</v>
      </c>
      <c r="R66" s="3">
        <v>9</v>
      </c>
      <c r="S66" s="3" t="s">
        <v>167</v>
      </c>
      <c r="T66" s="3">
        <v>3100</v>
      </c>
      <c r="U66" s="3">
        <v>263</v>
      </c>
      <c r="V66" s="3">
        <v>117</v>
      </c>
      <c r="W66" s="3">
        <v>146</v>
      </c>
      <c r="X66" s="4">
        <v>44544</v>
      </c>
      <c r="Y66" s="8" t="s">
        <v>198</v>
      </c>
      <c r="Z66" s="3" t="s">
        <v>197</v>
      </c>
      <c r="AA66" s="4">
        <v>46209</v>
      </c>
    </row>
    <row r="67" spans="1:27" ht="30" x14ac:dyDescent="0.25">
      <c r="A67" s="3">
        <v>2026</v>
      </c>
      <c r="B67" s="4">
        <v>46113</v>
      </c>
      <c r="C67" s="4">
        <v>46203</v>
      </c>
      <c r="D67" s="5" t="s">
        <v>187</v>
      </c>
      <c r="E67" s="3" t="s">
        <v>188</v>
      </c>
      <c r="F67" s="3">
        <v>60</v>
      </c>
      <c r="G67" s="3">
        <v>60</v>
      </c>
      <c r="H67" s="3" t="s">
        <v>98</v>
      </c>
      <c r="I67" s="3" t="s">
        <v>189</v>
      </c>
      <c r="J67" s="3">
        <v>825</v>
      </c>
      <c r="K67" s="3" t="s">
        <v>190</v>
      </c>
      <c r="L67" s="3" t="s">
        <v>104</v>
      </c>
      <c r="M67" s="3" t="s">
        <v>193</v>
      </c>
      <c r="N67" s="3">
        <v>1</v>
      </c>
      <c r="O67" s="3" t="s">
        <v>194</v>
      </c>
      <c r="P67" s="3">
        <v>14</v>
      </c>
      <c r="Q67" s="3" t="s">
        <v>194</v>
      </c>
      <c r="R67" s="3">
        <v>9</v>
      </c>
      <c r="S67" s="3" t="s">
        <v>167</v>
      </c>
      <c r="T67" s="3">
        <v>3810</v>
      </c>
      <c r="U67" s="3">
        <v>263</v>
      </c>
      <c r="V67" s="3">
        <v>117</v>
      </c>
      <c r="W67" s="3">
        <v>146</v>
      </c>
      <c r="X67" s="4">
        <v>44544</v>
      </c>
      <c r="Y67" s="8" t="s">
        <v>196</v>
      </c>
      <c r="Z67" s="3" t="s">
        <v>197</v>
      </c>
      <c r="AA67" s="4">
        <v>46209</v>
      </c>
    </row>
    <row r="68" spans="1:27" ht="30" x14ac:dyDescent="0.25">
      <c r="A68" s="3">
        <v>2026</v>
      </c>
      <c r="B68" s="4">
        <v>46113</v>
      </c>
      <c r="C68" s="4">
        <v>46203</v>
      </c>
      <c r="D68" s="5" t="s">
        <v>187</v>
      </c>
      <c r="E68" s="3" t="s">
        <v>188</v>
      </c>
      <c r="F68" s="3">
        <v>61</v>
      </c>
      <c r="G68" s="3">
        <v>61</v>
      </c>
      <c r="H68" s="3" t="s">
        <v>98</v>
      </c>
      <c r="I68" s="3" t="s">
        <v>189</v>
      </c>
      <c r="J68" s="3">
        <v>825</v>
      </c>
      <c r="K68" s="3" t="s">
        <v>190</v>
      </c>
      <c r="L68" s="3" t="s">
        <v>104</v>
      </c>
      <c r="M68" s="3" t="s">
        <v>193</v>
      </c>
      <c r="N68" s="3">
        <v>1</v>
      </c>
      <c r="O68" s="3" t="s">
        <v>194</v>
      </c>
      <c r="P68" s="3">
        <v>14</v>
      </c>
      <c r="Q68" s="3" t="s">
        <v>194</v>
      </c>
      <c r="R68" s="3">
        <v>9</v>
      </c>
      <c r="S68" s="3" t="s">
        <v>167</v>
      </c>
      <c r="T68" s="3">
        <v>3810</v>
      </c>
      <c r="U68" s="3">
        <v>263</v>
      </c>
      <c r="V68" s="3">
        <v>117</v>
      </c>
      <c r="W68" s="3">
        <v>146</v>
      </c>
      <c r="X68" s="4">
        <v>44544</v>
      </c>
      <c r="Y68" s="8" t="s">
        <v>198</v>
      </c>
      <c r="Z68" s="3" t="s">
        <v>197</v>
      </c>
      <c r="AA68" s="4">
        <v>46209</v>
      </c>
    </row>
    <row r="69" spans="1:27" ht="30" x14ac:dyDescent="0.25">
      <c r="A69" s="3">
        <v>2026</v>
      </c>
      <c r="B69" s="4">
        <v>46113</v>
      </c>
      <c r="C69" s="4">
        <v>46203</v>
      </c>
      <c r="D69" s="5" t="s">
        <v>187</v>
      </c>
      <c r="E69" s="3" t="s">
        <v>188</v>
      </c>
      <c r="F69" s="3">
        <v>62</v>
      </c>
      <c r="G69" s="3">
        <v>62</v>
      </c>
      <c r="H69" s="3" t="s">
        <v>98</v>
      </c>
      <c r="I69" s="3" t="s">
        <v>189</v>
      </c>
      <c r="J69" s="3">
        <v>825</v>
      </c>
      <c r="K69" s="3" t="s">
        <v>190</v>
      </c>
      <c r="L69" s="3" t="s">
        <v>104</v>
      </c>
      <c r="M69" s="3" t="s">
        <v>193</v>
      </c>
      <c r="N69" s="3">
        <v>1</v>
      </c>
      <c r="O69" s="3" t="s">
        <v>194</v>
      </c>
      <c r="P69" s="3">
        <v>14</v>
      </c>
      <c r="Q69" s="3" t="s">
        <v>194</v>
      </c>
      <c r="R69" s="3">
        <v>9</v>
      </c>
      <c r="S69" s="3" t="s">
        <v>167</v>
      </c>
      <c r="T69" s="3">
        <v>3810</v>
      </c>
      <c r="U69" s="3">
        <v>263</v>
      </c>
      <c r="V69" s="3">
        <v>117</v>
      </c>
      <c r="W69" s="3">
        <v>146</v>
      </c>
      <c r="X69" s="4">
        <v>44544</v>
      </c>
      <c r="Y69" s="8" t="s">
        <v>196</v>
      </c>
      <c r="Z69" s="3" t="s">
        <v>197</v>
      </c>
      <c r="AA69" s="4">
        <v>46209</v>
      </c>
    </row>
    <row r="70" spans="1:27" ht="30" x14ac:dyDescent="0.25">
      <c r="A70" s="3">
        <v>2026</v>
      </c>
      <c r="B70" s="4">
        <v>46113</v>
      </c>
      <c r="C70" s="4">
        <v>46203</v>
      </c>
      <c r="D70" s="5" t="s">
        <v>187</v>
      </c>
      <c r="E70" s="3" t="s">
        <v>188</v>
      </c>
      <c r="F70" s="3">
        <v>63</v>
      </c>
      <c r="G70" s="3">
        <v>63</v>
      </c>
      <c r="H70" s="3" t="s">
        <v>98</v>
      </c>
      <c r="I70" s="3" t="s">
        <v>189</v>
      </c>
      <c r="J70" s="3">
        <v>825</v>
      </c>
      <c r="K70" s="3" t="s">
        <v>190</v>
      </c>
      <c r="L70" s="3" t="s">
        <v>104</v>
      </c>
      <c r="M70" s="3" t="s">
        <v>193</v>
      </c>
      <c r="N70" s="3">
        <v>1</v>
      </c>
      <c r="O70" s="3" t="s">
        <v>194</v>
      </c>
      <c r="P70" s="3">
        <v>14</v>
      </c>
      <c r="Q70" s="3" t="s">
        <v>194</v>
      </c>
      <c r="R70" s="3">
        <v>9</v>
      </c>
      <c r="S70" s="3" t="s">
        <v>167</v>
      </c>
      <c r="T70" s="3">
        <v>3810</v>
      </c>
      <c r="U70" s="3">
        <v>263</v>
      </c>
      <c r="V70" s="3">
        <v>117</v>
      </c>
      <c r="W70" s="3">
        <v>146</v>
      </c>
      <c r="X70" s="4">
        <v>44544</v>
      </c>
      <c r="Y70" s="8" t="s">
        <v>198</v>
      </c>
      <c r="Z70" s="3" t="s">
        <v>197</v>
      </c>
      <c r="AA70" s="4">
        <v>46209</v>
      </c>
    </row>
    <row r="71" spans="1:27" ht="30" x14ac:dyDescent="0.25">
      <c r="A71" s="3">
        <v>2026</v>
      </c>
      <c r="B71" s="4">
        <v>46113</v>
      </c>
      <c r="C71" s="4">
        <v>46203</v>
      </c>
      <c r="D71" s="5" t="s">
        <v>187</v>
      </c>
      <c r="E71" s="3" t="s">
        <v>188</v>
      </c>
      <c r="F71" s="3">
        <v>64</v>
      </c>
      <c r="G71" s="3">
        <v>64</v>
      </c>
      <c r="H71" s="3" t="s">
        <v>98</v>
      </c>
      <c r="I71" s="3" t="s">
        <v>189</v>
      </c>
      <c r="J71" s="3">
        <v>825</v>
      </c>
      <c r="K71" s="3" t="s">
        <v>190</v>
      </c>
      <c r="L71" s="3" t="s">
        <v>104</v>
      </c>
      <c r="M71" s="3" t="s">
        <v>193</v>
      </c>
      <c r="N71" s="3">
        <v>1</v>
      </c>
      <c r="O71" s="3" t="s">
        <v>194</v>
      </c>
      <c r="P71" s="3">
        <v>14</v>
      </c>
      <c r="Q71" s="3" t="s">
        <v>194</v>
      </c>
      <c r="R71" s="3">
        <v>9</v>
      </c>
      <c r="S71" s="3" t="s">
        <v>167</v>
      </c>
      <c r="T71" s="3">
        <v>3810</v>
      </c>
      <c r="U71" s="3">
        <v>263</v>
      </c>
      <c r="V71" s="3">
        <v>117</v>
      </c>
      <c r="W71" s="3">
        <v>146</v>
      </c>
      <c r="X71" s="4">
        <v>44544</v>
      </c>
      <c r="Y71" s="8" t="s">
        <v>196</v>
      </c>
      <c r="Z71" s="3" t="s">
        <v>197</v>
      </c>
      <c r="AA71" s="4">
        <v>46209</v>
      </c>
    </row>
    <row r="72" spans="1:27" ht="30" x14ac:dyDescent="0.25">
      <c r="A72" s="3">
        <v>2026</v>
      </c>
      <c r="B72" s="4">
        <v>46113</v>
      </c>
      <c r="C72" s="4">
        <v>46203</v>
      </c>
      <c r="D72" s="5" t="s">
        <v>187</v>
      </c>
      <c r="E72" s="3" t="s">
        <v>188</v>
      </c>
      <c r="F72" s="3">
        <v>65</v>
      </c>
      <c r="G72" s="3">
        <v>65</v>
      </c>
      <c r="H72" s="3" t="s">
        <v>98</v>
      </c>
      <c r="I72" s="3" t="s">
        <v>189</v>
      </c>
      <c r="J72" s="3">
        <v>825</v>
      </c>
      <c r="K72" s="3" t="s">
        <v>190</v>
      </c>
      <c r="L72" s="3" t="s">
        <v>104</v>
      </c>
      <c r="M72" s="3" t="s">
        <v>193</v>
      </c>
      <c r="N72" s="3">
        <v>1</v>
      </c>
      <c r="O72" s="3" t="s">
        <v>194</v>
      </c>
      <c r="P72" s="3">
        <v>14</v>
      </c>
      <c r="Q72" s="3" t="s">
        <v>194</v>
      </c>
      <c r="R72" s="3">
        <v>9</v>
      </c>
      <c r="S72" s="3" t="s">
        <v>167</v>
      </c>
      <c r="T72" s="3">
        <v>3100</v>
      </c>
      <c r="U72" s="3">
        <v>263</v>
      </c>
      <c r="V72" s="3">
        <v>117</v>
      </c>
      <c r="W72" s="3">
        <v>146</v>
      </c>
      <c r="X72" s="4">
        <v>44544</v>
      </c>
      <c r="Y72" s="8" t="s">
        <v>198</v>
      </c>
      <c r="Z72" s="3" t="s">
        <v>197</v>
      </c>
      <c r="AA72" s="4">
        <v>46209</v>
      </c>
    </row>
    <row r="73" spans="1:27" ht="30" x14ac:dyDescent="0.25">
      <c r="A73" s="3">
        <v>2026</v>
      </c>
      <c r="B73" s="4">
        <v>46113</v>
      </c>
      <c r="C73" s="4">
        <v>46203</v>
      </c>
      <c r="D73" s="5" t="s">
        <v>187</v>
      </c>
      <c r="E73" s="3" t="s">
        <v>188</v>
      </c>
      <c r="F73" s="3">
        <v>66</v>
      </c>
      <c r="G73" s="3">
        <v>66</v>
      </c>
      <c r="H73" s="3" t="s">
        <v>98</v>
      </c>
      <c r="I73" s="3" t="s">
        <v>191</v>
      </c>
      <c r="J73" s="3">
        <v>1153</v>
      </c>
      <c r="K73" s="3" t="s">
        <v>190</v>
      </c>
      <c r="L73" s="3" t="s">
        <v>104</v>
      </c>
      <c r="M73" s="3" t="s">
        <v>195</v>
      </c>
      <c r="N73" s="3">
        <v>1</v>
      </c>
      <c r="O73" s="3" t="s">
        <v>194</v>
      </c>
      <c r="P73" s="3">
        <v>14</v>
      </c>
      <c r="Q73" s="3" t="s">
        <v>194</v>
      </c>
      <c r="R73" s="3">
        <v>9</v>
      </c>
      <c r="S73" s="3" t="s">
        <v>167</v>
      </c>
      <c r="T73" s="3">
        <v>3100</v>
      </c>
      <c r="U73" s="3">
        <v>263</v>
      </c>
      <c r="V73" s="3">
        <v>117</v>
      </c>
      <c r="W73" s="3">
        <v>146</v>
      </c>
      <c r="X73" s="4">
        <v>44544</v>
      </c>
      <c r="Y73" s="8" t="s">
        <v>196</v>
      </c>
      <c r="Z73" s="3" t="s">
        <v>197</v>
      </c>
      <c r="AA73" s="4">
        <v>46209</v>
      </c>
    </row>
    <row r="74" spans="1:27" ht="30" x14ac:dyDescent="0.25">
      <c r="A74" s="3">
        <v>2026</v>
      </c>
      <c r="B74" s="4">
        <v>46113</v>
      </c>
      <c r="C74" s="4">
        <v>46203</v>
      </c>
      <c r="D74" s="5" t="s">
        <v>187</v>
      </c>
      <c r="E74" s="3" t="s">
        <v>188</v>
      </c>
      <c r="F74" s="3">
        <v>67</v>
      </c>
      <c r="G74" s="3">
        <v>67</v>
      </c>
      <c r="H74" s="3" t="s">
        <v>98</v>
      </c>
      <c r="I74" s="3" t="s">
        <v>189</v>
      </c>
      <c r="J74" s="3">
        <v>825</v>
      </c>
      <c r="K74" s="3" t="s">
        <v>190</v>
      </c>
      <c r="L74" s="3" t="s">
        <v>104</v>
      </c>
      <c r="M74" s="3" t="s">
        <v>193</v>
      </c>
      <c r="N74" s="3">
        <v>1</v>
      </c>
      <c r="O74" s="3" t="s">
        <v>194</v>
      </c>
      <c r="P74" s="3">
        <v>14</v>
      </c>
      <c r="Q74" s="3" t="s">
        <v>194</v>
      </c>
      <c r="R74" s="3">
        <v>9</v>
      </c>
      <c r="S74" s="3" t="s">
        <v>167</v>
      </c>
      <c r="T74" s="3">
        <v>3810</v>
      </c>
      <c r="U74" s="3">
        <v>263</v>
      </c>
      <c r="V74" s="3">
        <v>117</v>
      </c>
      <c r="W74" s="3">
        <v>146</v>
      </c>
      <c r="X74" s="4">
        <v>44544</v>
      </c>
      <c r="Y74" s="8" t="s">
        <v>198</v>
      </c>
      <c r="Z74" s="3" t="s">
        <v>197</v>
      </c>
      <c r="AA74" s="4">
        <v>46209</v>
      </c>
    </row>
    <row r="75" spans="1:27" ht="30" x14ac:dyDescent="0.25">
      <c r="A75" s="3">
        <v>2026</v>
      </c>
      <c r="B75" s="4">
        <v>46113</v>
      </c>
      <c r="C75" s="4">
        <v>46203</v>
      </c>
      <c r="D75" s="5" t="s">
        <v>187</v>
      </c>
      <c r="E75" s="3" t="s">
        <v>188</v>
      </c>
      <c r="F75" s="3">
        <v>68</v>
      </c>
      <c r="G75" s="3">
        <v>68</v>
      </c>
      <c r="H75" s="3" t="s">
        <v>98</v>
      </c>
      <c r="I75" s="3" t="s">
        <v>191</v>
      </c>
      <c r="J75" s="3">
        <v>1153</v>
      </c>
      <c r="K75" s="3" t="s">
        <v>190</v>
      </c>
      <c r="L75" s="3" t="s">
        <v>104</v>
      </c>
      <c r="M75" s="3" t="s">
        <v>195</v>
      </c>
      <c r="N75" s="3">
        <v>1</v>
      </c>
      <c r="O75" s="3" t="s">
        <v>194</v>
      </c>
      <c r="P75" s="3">
        <v>14</v>
      </c>
      <c r="Q75" s="3" t="s">
        <v>194</v>
      </c>
      <c r="R75" s="3">
        <v>9</v>
      </c>
      <c r="S75" s="3" t="s">
        <v>167</v>
      </c>
      <c r="T75" s="3">
        <v>3100</v>
      </c>
      <c r="U75" s="3">
        <v>263</v>
      </c>
      <c r="V75" s="3">
        <v>117</v>
      </c>
      <c r="W75" s="3">
        <v>146</v>
      </c>
      <c r="X75" s="4">
        <v>44544</v>
      </c>
      <c r="Y75" s="8" t="s">
        <v>198</v>
      </c>
      <c r="Z75" s="3" t="s">
        <v>197</v>
      </c>
      <c r="AA75" s="4">
        <v>46209</v>
      </c>
    </row>
    <row r="76" spans="1:27" ht="30" x14ac:dyDescent="0.25">
      <c r="A76" s="3">
        <v>2026</v>
      </c>
      <c r="B76" s="4">
        <v>46113</v>
      </c>
      <c r="C76" s="4">
        <v>46203</v>
      </c>
      <c r="D76" s="5" t="s">
        <v>187</v>
      </c>
      <c r="E76" s="3" t="s">
        <v>188</v>
      </c>
      <c r="F76" s="3">
        <v>69</v>
      </c>
      <c r="G76" s="3">
        <v>69</v>
      </c>
      <c r="H76" s="3" t="s">
        <v>98</v>
      </c>
      <c r="I76" s="3" t="s">
        <v>189</v>
      </c>
      <c r="J76" s="3">
        <v>825</v>
      </c>
      <c r="K76" s="3" t="s">
        <v>190</v>
      </c>
      <c r="L76" s="3" t="s">
        <v>104</v>
      </c>
      <c r="M76" s="3" t="s">
        <v>193</v>
      </c>
      <c r="N76" s="3">
        <v>1</v>
      </c>
      <c r="O76" s="3" t="s">
        <v>194</v>
      </c>
      <c r="P76" s="3">
        <v>14</v>
      </c>
      <c r="Q76" s="3" t="s">
        <v>194</v>
      </c>
      <c r="R76" s="3">
        <v>9</v>
      </c>
      <c r="S76" s="3" t="s">
        <v>167</v>
      </c>
      <c r="T76" s="3">
        <v>3810</v>
      </c>
      <c r="U76" s="3">
        <v>263</v>
      </c>
      <c r="V76" s="3">
        <v>117</v>
      </c>
      <c r="W76" s="3">
        <v>146</v>
      </c>
      <c r="X76" s="4">
        <v>44544</v>
      </c>
      <c r="Y76" s="8" t="s">
        <v>196</v>
      </c>
      <c r="Z76" s="3" t="s">
        <v>197</v>
      </c>
      <c r="AA76" s="4">
        <v>46209</v>
      </c>
    </row>
    <row r="77" spans="1:27" ht="30" x14ac:dyDescent="0.25">
      <c r="A77" s="3">
        <v>2026</v>
      </c>
      <c r="B77" s="4">
        <v>46113</v>
      </c>
      <c r="C77" s="4">
        <v>46203</v>
      </c>
      <c r="D77" s="5" t="s">
        <v>187</v>
      </c>
      <c r="E77" s="3" t="s">
        <v>188</v>
      </c>
      <c r="F77" s="3">
        <v>70</v>
      </c>
      <c r="G77" s="3">
        <v>70</v>
      </c>
      <c r="H77" s="3" t="s">
        <v>98</v>
      </c>
      <c r="I77" s="3" t="s">
        <v>189</v>
      </c>
      <c r="J77" s="3">
        <v>825</v>
      </c>
      <c r="K77" s="3" t="s">
        <v>190</v>
      </c>
      <c r="L77" s="3" t="s">
        <v>104</v>
      </c>
      <c r="M77" s="3" t="s">
        <v>193</v>
      </c>
      <c r="N77" s="3">
        <v>1</v>
      </c>
      <c r="O77" s="3" t="s">
        <v>194</v>
      </c>
      <c r="P77" s="3">
        <v>14</v>
      </c>
      <c r="Q77" s="3" t="s">
        <v>194</v>
      </c>
      <c r="R77" s="3">
        <v>9</v>
      </c>
      <c r="S77" s="3" t="s">
        <v>167</v>
      </c>
      <c r="T77" s="3">
        <v>3810</v>
      </c>
      <c r="U77" s="3">
        <v>263</v>
      </c>
      <c r="V77" s="3">
        <v>117</v>
      </c>
      <c r="W77" s="3">
        <v>146</v>
      </c>
      <c r="X77" s="4">
        <v>44544</v>
      </c>
      <c r="Y77" s="8" t="s">
        <v>198</v>
      </c>
      <c r="Z77" s="3" t="s">
        <v>197</v>
      </c>
      <c r="AA77" s="4">
        <v>46209</v>
      </c>
    </row>
    <row r="78" spans="1:27" ht="30" x14ac:dyDescent="0.25">
      <c r="A78" s="3">
        <v>2026</v>
      </c>
      <c r="B78" s="4">
        <v>46113</v>
      </c>
      <c r="C78" s="4">
        <v>46203</v>
      </c>
      <c r="D78" s="5" t="s">
        <v>187</v>
      </c>
      <c r="E78" s="3" t="s">
        <v>188</v>
      </c>
      <c r="F78" s="3">
        <v>71</v>
      </c>
      <c r="G78" s="3">
        <v>71</v>
      </c>
      <c r="H78" s="3" t="s">
        <v>98</v>
      </c>
      <c r="I78" s="3" t="s">
        <v>189</v>
      </c>
      <c r="J78" s="3">
        <v>825</v>
      </c>
      <c r="K78" s="3" t="s">
        <v>190</v>
      </c>
      <c r="L78" s="3" t="s">
        <v>104</v>
      </c>
      <c r="M78" s="3" t="s">
        <v>193</v>
      </c>
      <c r="N78" s="3">
        <v>1</v>
      </c>
      <c r="O78" s="3" t="s">
        <v>194</v>
      </c>
      <c r="P78" s="3">
        <v>14</v>
      </c>
      <c r="Q78" s="3" t="s">
        <v>194</v>
      </c>
      <c r="R78" s="3">
        <v>9</v>
      </c>
      <c r="S78" s="3" t="s">
        <v>167</v>
      </c>
      <c r="T78" s="3">
        <v>3810</v>
      </c>
      <c r="U78" s="3">
        <v>263</v>
      </c>
      <c r="V78" s="3">
        <v>117</v>
      </c>
      <c r="W78" s="3">
        <v>146</v>
      </c>
      <c r="X78" s="4">
        <v>44544</v>
      </c>
      <c r="Y78" s="8" t="s">
        <v>196</v>
      </c>
      <c r="Z78" s="3" t="s">
        <v>197</v>
      </c>
      <c r="AA78" s="4">
        <v>46209</v>
      </c>
    </row>
    <row r="79" spans="1:27" ht="30" x14ac:dyDescent="0.25">
      <c r="A79" s="3">
        <v>2026</v>
      </c>
      <c r="B79" s="4">
        <v>46113</v>
      </c>
      <c r="C79" s="4">
        <v>46203</v>
      </c>
      <c r="D79" s="5" t="s">
        <v>187</v>
      </c>
      <c r="E79" s="3" t="s">
        <v>188</v>
      </c>
      <c r="F79" s="3">
        <v>72</v>
      </c>
      <c r="G79" s="3">
        <v>72</v>
      </c>
      <c r="H79" s="3" t="s">
        <v>98</v>
      </c>
      <c r="I79" s="3" t="s">
        <v>191</v>
      </c>
      <c r="J79" s="3">
        <v>1153</v>
      </c>
      <c r="K79" s="3" t="s">
        <v>190</v>
      </c>
      <c r="L79" s="3" t="s">
        <v>104</v>
      </c>
      <c r="M79" s="3" t="s">
        <v>195</v>
      </c>
      <c r="N79" s="3">
        <v>1</v>
      </c>
      <c r="O79" s="3" t="s">
        <v>194</v>
      </c>
      <c r="P79" s="3">
        <v>14</v>
      </c>
      <c r="Q79" s="3" t="s">
        <v>194</v>
      </c>
      <c r="R79" s="3">
        <v>9</v>
      </c>
      <c r="S79" s="3" t="s">
        <v>167</v>
      </c>
      <c r="T79" s="3">
        <v>3100</v>
      </c>
      <c r="U79" s="3">
        <v>263</v>
      </c>
      <c r="V79" s="3">
        <v>117</v>
      </c>
      <c r="W79" s="3">
        <v>146</v>
      </c>
      <c r="X79" s="4">
        <v>44544</v>
      </c>
      <c r="Y79" s="8" t="s">
        <v>198</v>
      </c>
      <c r="Z79" s="3" t="s">
        <v>197</v>
      </c>
      <c r="AA79" s="4">
        <v>46209</v>
      </c>
    </row>
    <row r="80" spans="1:27" ht="30" x14ac:dyDescent="0.25">
      <c r="A80" s="3">
        <v>2026</v>
      </c>
      <c r="B80" s="4">
        <v>46113</v>
      </c>
      <c r="C80" s="4">
        <v>46203</v>
      </c>
      <c r="D80" s="5" t="s">
        <v>187</v>
      </c>
      <c r="E80" s="3" t="s">
        <v>188</v>
      </c>
      <c r="F80" s="3">
        <v>73</v>
      </c>
      <c r="G80" s="3">
        <v>73</v>
      </c>
      <c r="H80" s="3" t="s">
        <v>98</v>
      </c>
      <c r="I80" s="3" t="s">
        <v>191</v>
      </c>
      <c r="J80" s="3">
        <v>1153</v>
      </c>
      <c r="K80" s="3" t="s">
        <v>190</v>
      </c>
      <c r="L80" s="3" t="s">
        <v>104</v>
      </c>
      <c r="M80" s="3" t="s">
        <v>195</v>
      </c>
      <c r="N80" s="3">
        <v>1</v>
      </c>
      <c r="O80" s="3" t="s">
        <v>194</v>
      </c>
      <c r="P80" s="3">
        <v>14</v>
      </c>
      <c r="Q80" s="3" t="s">
        <v>194</v>
      </c>
      <c r="R80" s="3">
        <v>9</v>
      </c>
      <c r="S80" s="3" t="s">
        <v>167</v>
      </c>
      <c r="T80" s="3">
        <v>3100</v>
      </c>
      <c r="U80" s="3">
        <v>263</v>
      </c>
      <c r="V80" s="3">
        <v>117</v>
      </c>
      <c r="W80" s="3">
        <v>146</v>
      </c>
      <c r="X80" s="4">
        <v>44544</v>
      </c>
      <c r="Y80" s="8" t="s">
        <v>196</v>
      </c>
      <c r="Z80" s="3" t="s">
        <v>197</v>
      </c>
      <c r="AA80" s="4">
        <v>46209</v>
      </c>
    </row>
    <row r="81" spans="1:27" ht="30" x14ac:dyDescent="0.25">
      <c r="A81" s="3">
        <v>2026</v>
      </c>
      <c r="B81" s="4">
        <v>46113</v>
      </c>
      <c r="C81" s="4">
        <v>46203</v>
      </c>
      <c r="D81" s="5" t="s">
        <v>187</v>
      </c>
      <c r="E81" s="3" t="s">
        <v>188</v>
      </c>
      <c r="F81" s="3">
        <v>74</v>
      </c>
      <c r="G81" s="3">
        <v>74</v>
      </c>
      <c r="H81" s="3" t="s">
        <v>98</v>
      </c>
      <c r="I81" s="3" t="s">
        <v>189</v>
      </c>
      <c r="J81" s="3">
        <v>825</v>
      </c>
      <c r="K81" s="3" t="s">
        <v>190</v>
      </c>
      <c r="L81" s="3" t="s">
        <v>104</v>
      </c>
      <c r="M81" s="3" t="s">
        <v>193</v>
      </c>
      <c r="N81" s="3">
        <v>1</v>
      </c>
      <c r="O81" s="3" t="s">
        <v>194</v>
      </c>
      <c r="P81" s="3">
        <v>14</v>
      </c>
      <c r="Q81" s="3" t="s">
        <v>194</v>
      </c>
      <c r="R81" s="3">
        <v>9</v>
      </c>
      <c r="S81" s="3" t="s">
        <v>167</v>
      </c>
      <c r="T81" s="3">
        <v>3810</v>
      </c>
      <c r="U81" s="3">
        <v>263</v>
      </c>
      <c r="V81" s="3">
        <v>117</v>
      </c>
      <c r="W81" s="3">
        <v>146</v>
      </c>
      <c r="X81" s="4">
        <v>44544</v>
      </c>
      <c r="Y81" s="8" t="s">
        <v>198</v>
      </c>
      <c r="Z81" s="3" t="s">
        <v>197</v>
      </c>
      <c r="AA81" s="4">
        <v>46209</v>
      </c>
    </row>
    <row r="82" spans="1:27" ht="30" x14ac:dyDescent="0.25">
      <c r="A82" s="3">
        <v>2026</v>
      </c>
      <c r="B82" s="4">
        <v>46113</v>
      </c>
      <c r="C82" s="4">
        <v>46203</v>
      </c>
      <c r="D82" s="5" t="s">
        <v>187</v>
      </c>
      <c r="E82" s="3" t="s">
        <v>188</v>
      </c>
      <c r="F82" s="3">
        <v>75</v>
      </c>
      <c r="G82" s="3">
        <v>75</v>
      </c>
      <c r="H82" s="3" t="s">
        <v>98</v>
      </c>
      <c r="I82" s="3" t="s">
        <v>189</v>
      </c>
      <c r="J82" s="3">
        <v>825</v>
      </c>
      <c r="K82" s="3" t="s">
        <v>190</v>
      </c>
      <c r="L82" s="3" t="s">
        <v>104</v>
      </c>
      <c r="M82" s="3" t="s">
        <v>193</v>
      </c>
      <c r="N82" s="3">
        <v>1</v>
      </c>
      <c r="O82" s="3" t="s">
        <v>194</v>
      </c>
      <c r="P82" s="3">
        <v>14</v>
      </c>
      <c r="Q82" s="3" t="s">
        <v>194</v>
      </c>
      <c r="R82" s="3">
        <v>9</v>
      </c>
      <c r="S82" s="3" t="s">
        <v>167</v>
      </c>
      <c r="T82" s="3">
        <v>3810</v>
      </c>
      <c r="U82" s="3">
        <v>263</v>
      </c>
      <c r="V82" s="3">
        <v>117</v>
      </c>
      <c r="W82" s="3">
        <v>146</v>
      </c>
      <c r="X82" s="4">
        <v>44544</v>
      </c>
      <c r="Y82" s="8" t="s">
        <v>196</v>
      </c>
      <c r="Z82" s="3" t="s">
        <v>197</v>
      </c>
      <c r="AA82" s="4">
        <v>46209</v>
      </c>
    </row>
    <row r="83" spans="1:27" ht="30" x14ac:dyDescent="0.25">
      <c r="A83" s="3">
        <v>2026</v>
      </c>
      <c r="B83" s="4">
        <v>46113</v>
      </c>
      <c r="C83" s="4">
        <v>46203</v>
      </c>
      <c r="D83" s="6" t="s">
        <v>187</v>
      </c>
      <c r="E83" s="7" t="s">
        <v>188</v>
      </c>
      <c r="F83" s="3">
        <v>76</v>
      </c>
      <c r="G83" s="3">
        <v>76</v>
      </c>
      <c r="H83" s="3" t="s">
        <v>98</v>
      </c>
      <c r="I83" s="7" t="s">
        <v>189</v>
      </c>
      <c r="J83" s="7">
        <v>825</v>
      </c>
      <c r="K83" s="7" t="s">
        <v>190</v>
      </c>
      <c r="L83" s="3" t="s">
        <v>104</v>
      </c>
      <c r="M83" s="7" t="s">
        <v>193</v>
      </c>
      <c r="N83" s="7">
        <v>1</v>
      </c>
      <c r="O83" s="7" t="s">
        <v>194</v>
      </c>
      <c r="P83" s="7">
        <v>14</v>
      </c>
      <c r="Q83" s="7" t="s">
        <v>194</v>
      </c>
      <c r="R83" s="7">
        <v>9</v>
      </c>
      <c r="S83" s="3" t="s">
        <v>167</v>
      </c>
      <c r="T83" s="7">
        <v>3810</v>
      </c>
      <c r="U83" s="3">
        <v>263</v>
      </c>
      <c r="V83" s="3">
        <v>117</v>
      </c>
      <c r="W83" s="3">
        <v>146</v>
      </c>
      <c r="X83" s="9">
        <v>44544</v>
      </c>
      <c r="Y83" s="10" t="s">
        <v>198</v>
      </c>
      <c r="Z83" s="7" t="s">
        <v>197</v>
      </c>
      <c r="AA83" s="4">
        <v>46209</v>
      </c>
    </row>
    <row r="84" spans="1:27" ht="30" x14ac:dyDescent="0.25">
      <c r="A84" s="3">
        <v>2026</v>
      </c>
      <c r="B84" s="4">
        <v>46113</v>
      </c>
      <c r="C84" s="4">
        <v>46203</v>
      </c>
      <c r="D84" s="5" t="s">
        <v>187</v>
      </c>
      <c r="E84" s="3" t="s">
        <v>188</v>
      </c>
      <c r="F84" s="3">
        <v>77</v>
      </c>
      <c r="G84" s="3">
        <v>77</v>
      </c>
      <c r="H84" s="3" t="s">
        <v>98</v>
      </c>
      <c r="I84" s="3" t="s">
        <v>189</v>
      </c>
      <c r="J84" s="3">
        <v>825</v>
      </c>
      <c r="K84" s="3" t="s">
        <v>190</v>
      </c>
      <c r="L84" s="3" t="s">
        <v>104</v>
      </c>
      <c r="M84" s="3" t="s">
        <v>193</v>
      </c>
      <c r="N84" s="3">
        <v>1</v>
      </c>
      <c r="O84" s="3" t="s">
        <v>194</v>
      </c>
      <c r="P84" s="3">
        <v>14</v>
      </c>
      <c r="Q84" s="3" t="s">
        <v>194</v>
      </c>
      <c r="R84" s="3">
        <v>9</v>
      </c>
      <c r="S84" s="3" t="s">
        <v>167</v>
      </c>
      <c r="T84" s="3">
        <v>3100</v>
      </c>
      <c r="U84" s="3">
        <v>263</v>
      </c>
      <c r="V84" s="3">
        <v>117</v>
      </c>
      <c r="W84" s="3">
        <v>146</v>
      </c>
      <c r="X84" s="4">
        <v>44544</v>
      </c>
      <c r="Y84" s="8" t="s">
        <v>196</v>
      </c>
      <c r="Z84" s="3" t="s">
        <v>197</v>
      </c>
      <c r="AA84" s="4">
        <v>46209</v>
      </c>
    </row>
    <row r="85" spans="1:27" ht="30" x14ac:dyDescent="0.25">
      <c r="A85" s="3">
        <v>2026</v>
      </c>
      <c r="B85" s="4">
        <v>46113</v>
      </c>
      <c r="C85" s="4">
        <v>46203</v>
      </c>
      <c r="D85" s="6" t="s">
        <v>187</v>
      </c>
      <c r="E85" s="7" t="s">
        <v>188</v>
      </c>
      <c r="F85" s="3">
        <v>78</v>
      </c>
      <c r="G85" s="3">
        <v>78</v>
      </c>
      <c r="H85" s="3" t="s">
        <v>98</v>
      </c>
      <c r="I85" s="7" t="s">
        <v>191</v>
      </c>
      <c r="J85" s="7">
        <v>1153</v>
      </c>
      <c r="K85" s="7" t="s">
        <v>190</v>
      </c>
      <c r="L85" s="3" t="s">
        <v>104</v>
      </c>
      <c r="M85" s="7" t="s">
        <v>195</v>
      </c>
      <c r="N85" s="7">
        <v>1</v>
      </c>
      <c r="O85" s="7" t="s">
        <v>194</v>
      </c>
      <c r="P85" s="7">
        <v>14</v>
      </c>
      <c r="Q85" s="7" t="s">
        <v>194</v>
      </c>
      <c r="R85" s="7">
        <v>9</v>
      </c>
      <c r="S85" s="3" t="s">
        <v>167</v>
      </c>
      <c r="T85" s="7">
        <v>3100</v>
      </c>
      <c r="U85" s="3">
        <v>263</v>
      </c>
      <c r="V85" s="3">
        <v>117</v>
      </c>
      <c r="W85" s="3">
        <v>146</v>
      </c>
      <c r="X85" s="9">
        <v>44544</v>
      </c>
      <c r="Y85" s="10" t="s">
        <v>196</v>
      </c>
      <c r="Z85" s="7" t="s">
        <v>197</v>
      </c>
      <c r="AA85" s="4">
        <v>46209</v>
      </c>
    </row>
    <row r="86" spans="1:27" ht="30" x14ac:dyDescent="0.25">
      <c r="A86" s="3">
        <v>2026</v>
      </c>
      <c r="B86" s="4">
        <v>46113</v>
      </c>
      <c r="C86" s="4">
        <v>46203</v>
      </c>
      <c r="D86" s="5" t="s">
        <v>187</v>
      </c>
      <c r="E86" s="3" t="s">
        <v>188</v>
      </c>
      <c r="F86" s="3">
        <v>79</v>
      </c>
      <c r="G86" s="3">
        <v>79</v>
      </c>
      <c r="H86" s="3" t="s">
        <v>98</v>
      </c>
      <c r="I86" s="3" t="s">
        <v>191</v>
      </c>
      <c r="J86" s="3">
        <v>1153</v>
      </c>
      <c r="K86" s="3" t="s">
        <v>190</v>
      </c>
      <c r="L86" s="3" t="s">
        <v>104</v>
      </c>
      <c r="M86" s="3" t="s">
        <v>195</v>
      </c>
      <c r="N86" s="3">
        <v>1</v>
      </c>
      <c r="O86" s="3" t="s">
        <v>194</v>
      </c>
      <c r="P86" s="3">
        <v>14</v>
      </c>
      <c r="Q86" s="3" t="s">
        <v>194</v>
      </c>
      <c r="R86" s="3">
        <v>9</v>
      </c>
      <c r="S86" s="3" t="s">
        <v>167</v>
      </c>
      <c r="T86" s="3">
        <v>3100</v>
      </c>
      <c r="U86" s="3">
        <v>263</v>
      </c>
      <c r="V86" s="3">
        <v>117</v>
      </c>
      <c r="W86" s="3">
        <v>146</v>
      </c>
      <c r="X86" s="4">
        <v>44544</v>
      </c>
      <c r="Y86" s="8" t="s">
        <v>198</v>
      </c>
      <c r="Z86" s="3" t="s">
        <v>197</v>
      </c>
      <c r="AA86" s="4">
        <v>46209</v>
      </c>
    </row>
    <row r="87" spans="1:27" ht="30" x14ac:dyDescent="0.25">
      <c r="A87" s="3">
        <v>2026</v>
      </c>
      <c r="B87" s="4">
        <v>46113</v>
      </c>
      <c r="C87" s="4">
        <v>46203</v>
      </c>
      <c r="D87" s="5" t="s">
        <v>187</v>
      </c>
      <c r="E87" s="3" t="s">
        <v>188</v>
      </c>
      <c r="F87" s="3">
        <v>80</v>
      </c>
      <c r="G87" s="3">
        <v>80</v>
      </c>
      <c r="H87" s="3" t="s">
        <v>98</v>
      </c>
      <c r="I87" s="3" t="s">
        <v>191</v>
      </c>
      <c r="J87" s="3">
        <v>1153</v>
      </c>
      <c r="K87" s="3" t="s">
        <v>190</v>
      </c>
      <c r="L87" s="3" t="s">
        <v>104</v>
      </c>
      <c r="M87" s="3" t="s">
        <v>195</v>
      </c>
      <c r="N87" s="3">
        <v>1</v>
      </c>
      <c r="O87" s="3" t="s">
        <v>194</v>
      </c>
      <c r="P87" s="3">
        <v>14</v>
      </c>
      <c r="Q87" s="3" t="s">
        <v>194</v>
      </c>
      <c r="R87" s="3">
        <v>9</v>
      </c>
      <c r="S87" s="3" t="s">
        <v>167</v>
      </c>
      <c r="T87" s="3">
        <v>3100</v>
      </c>
      <c r="U87" s="3">
        <v>263</v>
      </c>
      <c r="V87" s="3">
        <v>117</v>
      </c>
      <c r="W87" s="3">
        <v>146</v>
      </c>
      <c r="X87" s="4">
        <v>44544</v>
      </c>
      <c r="Y87" s="8" t="s">
        <v>198</v>
      </c>
      <c r="Z87" s="3" t="s">
        <v>197</v>
      </c>
      <c r="AA87" s="4">
        <v>46209</v>
      </c>
    </row>
    <row r="88" spans="1:27" ht="30" x14ac:dyDescent="0.25">
      <c r="A88" s="3">
        <v>2026</v>
      </c>
      <c r="B88" s="4">
        <v>46113</v>
      </c>
      <c r="C88" s="4">
        <v>46203</v>
      </c>
      <c r="D88" s="5" t="s">
        <v>187</v>
      </c>
      <c r="E88" s="3" t="s">
        <v>188</v>
      </c>
      <c r="F88" s="3">
        <v>81</v>
      </c>
      <c r="G88" s="3">
        <v>81</v>
      </c>
      <c r="H88" s="3" t="s">
        <v>98</v>
      </c>
      <c r="I88" s="3" t="s">
        <v>189</v>
      </c>
      <c r="J88" s="3">
        <v>825</v>
      </c>
      <c r="K88" s="3" t="s">
        <v>190</v>
      </c>
      <c r="L88" s="3" t="s">
        <v>104</v>
      </c>
      <c r="M88" s="3" t="s">
        <v>193</v>
      </c>
      <c r="N88" s="3">
        <v>1</v>
      </c>
      <c r="O88" s="3" t="s">
        <v>194</v>
      </c>
      <c r="P88" s="3">
        <v>14</v>
      </c>
      <c r="Q88" s="3" t="s">
        <v>194</v>
      </c>
      <c r="R88" s="3">
        <v>9</v>
      </c>
      <c r="S88" s="3" t="s">
        <v>167</v>
      </c>
      <c r="T88" s="3">
        <v>3810</v>
      </c>
      <c r="U88" s="3">
        <v>263</v>
      </c>
      <c r="V88" s="3">
        <v>117</v>
      </c>
      <c r="W88" s="3">
        <v>146</v>
      </c>
      <c r="X88" s="4">
        <v>44544</v>
      </c>
      <c r="Y88" s="8" t="s">
        <v>196</v>
      </c>
      <c r="Z88" s="3" t="s">
        <v>197</v>
      </c>
      <c r="AA88" s="4">
        <v>46209</v>
      </c>
    </row>
    <row r="89" spans="1:27" ht="30" x14ac:dyDescent="0.25">
      <c r="A89" s="3">
        <v>2026</v>
      </c>
      <c r="B89" s="4">
        <v>46113</v>
      </c>
      <c r="C89" s="4">
        <v>46203</v>
      </c>
      <c r="D89" s="5" t="s">
        <v>187</v>
      </c>
      <c r="E89" s="3" t="s">
        <v>188</v>
      </c>
      <c r="F89" s="3">
        <v>82</v>
      </c>
      <c r="G89" s="3">
        <v>82</v>
      </c>
      <c r="H89" s="3" t="s">
        <v>98</v>
      </c>
      <c r="I89" s="3" t="s">
        <v>189</v>
      </c>
      <c r="J89" s="3">
        <v>825</v>
      </c>
      <c r="K89" s="3" t="s">
        <v>190</v>
      </c>
      <c r="L89" s="3" t="s">
        <v>104</v>
      </c>
      <c r="M89" s="3" t="s">
        <v>193</v>
      </c>
      <c r="N89" s="3">
        <v>1</v>
      </c>
      <c r="O89" s="3" t="s">
        <v>194</v>
      </c>
      <c r="P89" s="3">
        <v>14</v>
      </c>
      <c r="Q89" s="3" t="s">
        <v>194</v>
      </c>
      <c r="R89" s="3">
        <v>9</v>
      </c>
      <c r="S89" s="3" t="s">
        <v>167</v>
      </c>
      <c r="T89" s="3">
        <v>3810</v>
      </c>
      <c r="U89" s="3">
        <v>263</v>
      </c>
      <c r="V89" s="3">
        <v>117</v>
      </c>
      <c r="W89" s="3">
        <v>146</v>
      </c>
      <c r="X89" s="4">
        <v>44544</v>
      </c>
      <c r="Y89" s="8" t="s">
        <v>198</v>
      </c>
      <c r="Z89" s="3" t="s">
        <v>197</v>
      </c>
      <c r="AA89" s="4">
        <v>46209</v>
      </c>
    </row>
    <row r="90" spans="1:27" ht="30" x14ac:dyDescent="0.25">
      <c r="A90" s="3">
        <v>2026</v>
      </c>
      <c r="B90" s="4">
        <v>46113</v>
      </c>
      <c r="C90" s="4">
        <v>46203</v>
      </c>
      <c r="D90" s="5" t="s">
        <v>187</v>
      </c>
      <c r="E90" s="3" t="s">
        <v>188</v>
      </c>
      <c r="F90" s="3">
        <v>83</v>
      </c>
      <c r="G90" s="3">
        <v>83</v>
      </c>
      <c r="H90" s="3" t="s">
        <v>98</v>
      </c>
      <c r="I90" s="3" t="s">
        <v>191</v>
      </c>
      <c r="J90" s="3">
        <v>1153</v>
      </c>
      <c r="K90" s="3" t="s">
        <v>190</v>
      </c>
      <c r="L90" s="3" t="s">
        <v>104</v>
      </c>
      <c r="M90" s="3" t="s">
        <v>195</v>
      </c>
      <c r="N90" s="3">
        <v>1</v>
      </c>
      <c r="O90" s="3" t="s">
        <v>194</v>
      </c>
      <c r="P90" s="3">
        <v>14</v>
      </c>
      <c r="Q90" s="3" t="s">
        <v>194</v>
      </c>
      <c r="R90" s="3">
        <v>9</v>
      </c>
      <c r="S90" s="3" t="s">
        <v>167</v>
      </c>
      <c r="T90" s="3">
        <v>3100</v>
      </c>
      <c r="U90" s="3">
        <v>263</v>
      </c>
      <c r="V90" s="3">
        <v>117</v>
      </c>
      <c r="W90" s="3">
        <v>146</v>
      </c>
      <c r="X90" s="4">
        <v>44544</v>
      </c>
      <c r="Y90" s="8" t="s">
        <v>198</v>
      </c>
      <c r="Z90" s="3" t="s">
        <v>197</v>
      </c>
      <c r="AA90" s="4">
        <v>46209</v>
      </c>
    </row>
    <row r="91" spans="1:27" ht="30" x14ac:dyDescent="0.25">
      <c r="A91" s="3">
        <v>2026</v>
      </c>
      <c r="B91" s="4">
        <v>46113</v>
      </c>
      <c r="C91" s="4">
        <v>46203</v>
      </c>
      <c r="D91" s="5" t="s">
        <v>187</v>
      </c>
      <c r="E91" s="3" t="s">
        <v>188</v>
      </c>
      <c r="F91" s="3">
        <v>84</v>
      </c>
      <c r="G91" s="3">
        <v>84</v>
      </c>
      <c r="H91" s="3" t="s">
        <v>98</v>
      </c>
      <c r="I91" s="3" t="s">
        <v>191</v>
      </c>
      <c r="J91" s="3">
        <v>1153</v>
      </c>
      <c r="K91" s="3" t="s">
        <v>190</v>
      </c>
      <c r="L91" s="3" t="s">
        <v>104</v>
      </c>
      <c r="M91" s="3" t="s">
        <v>195</v>
      </c>
      <c r="N91" s="3">
        <v>1</v>
      </c>
      <c r="O91" s="3" t="s">
        <v>194</v>
      </c>
      <c r="P91" s="3">
        <v>14</v>
      </c>
      <c r="Q91" s="3" t="s">
        <v>194</v>
      </c>
      <c r="R91" s="3">
        <v>9</v>
      </c>
      <c r="S91" s="3" t="s">
        <v>167</v>
      </c>
      <c r="T91" s="3">
        <v>3100</v>
      </c>
      <c r="U91" s="3">
        <v>263</v>
      </c>
      <c r="V91" s="3">
        <v>117</v>
      </c>
      <c r="W91" s="3">
        <v>146</v>
      </c>
      <c r="X91" s="4">
        <v>44544</v>
      </c>
      <c r="Y91" s="8" t="s">
        <v>196</v>
      </c>
      <c r="Z91" s="3" t="s">
        <v>197</v>
      </c>
      <c r="AA91" s="4">
        <v>46209</v>
      </c>
    </row>
    <row r="92" spans="1:27" ht="30" x14ac:dyDescent="0.25">
      <c r="A92" s="3">
        <v>2026</v>
      </c>
      <c r="B92" s="4">
        <v>46113</v>
      </c>
      <c r="C92" s="4">
        <v>46203</v>
      </c>
      <c r="D92" s="5" t="s">
        <v>187</v>
      </c>
      <c r="E92" s="3" t="s">
        <v>188</v>
      </c>
      <c r="F92" s="3">
        <v>85</v>
      </c>
      <c r="G92" s="3">
        <v>85</v>
      </c>
      <c r="H92" s="3" t="s">
        <v>98</v>
      </c>
      <c r="I92" s="3" t="s">
        <v>189</v>
      </c>
      <c r="J92" s="3">
        <v>825</v>
      </c>
      <c r="K92" s="3" t="s">
        <v>190</v>
      </c>
      <c r="L92" s="3" t="s">
        <v>104</v>
      </c>
      <c r="M92" s="3" t="s">
        <v>193</v>
      </c>
      <c r="N92" s="3">
        <v>1</v>
      </c>
      <c r="O92" s="3" t="s">
        <v>194</v>
      </c>
      <c r="P92" s="3">
        <v>14</v>
      </c>
      <c r="Q92" s="3" t="s">
        <v>194</v>
      </c>
      <c r="R92" s="3">
        <v>9</v>
      </c>
      <c r="S92" s="3" t="s">
        <v>167</v>
      </c>
      <c r="T92" s="3">
        <v>3810</v>
      </c>
      <c r="U92" s="3">
        <v>263</v>
      </c>
      <c r="V92" s="3">
        <v>117</v>
      </c>
      <c r="W92" s="3">
        <v>146</v>
      </c>
      <c r="X92" s="4">
        <v>44544</v>
      </c>
      <c r="Y92" s="8" t="s">
        <v>198</v>
      </c>
      <c r="Z92" s="3" t="s">
        <v>197</v>
      </c>
      <c r="AA92" s="4">
        <v>46209</v>
      </c>
    </row>
    <row r="93" spans="1:27" ht="30" x14ac:dyDescent="0.25">
      <c r="A93" s="3">
        <v>2026</v>
      </c>
      <c r="B93" s="4">
        <v>46113</v>
      </c>
      <c r="C93" s="4">
        <v>46203</v>
      </c>
      <c r="D93" s="5" t="s">
        <v>187</v>
      </c>
      <c r="E93" s="3" t="s">
        <v>188</v>
      </c>
      <c r="F93" s="3">
        <v>86</v>
      </c>
      <c r="G93" s="3">
        <v>86</v>
      </c>
      <c r="H93" s="3" t="s">
        <v>98</v>
      </c>
      <c r="I93" s="3" t="s">
        <v>189</v>
      </c>
      <c r="J93" s="3">
        <v>825</v>
      </c>
      <c r="K93" s="3" t="s">
        <v>190</v>
      </c>
      <c r="L93" s="3" t="s">
        <v>104</v>
      </c>
      <c r="M93" s="3" t="s">
        <v>195</v>
      </c>
      <c r="N93" s="3">
        <v>1</v>
      </c>
      <c r="O93" s="3" t="s">
        <v>194</v>
      </c>
      <c r="P93" s="3">
        <v>14</v>
      </c>
      <c r="Q93" s="3" t="s">
        <v>194</v>
      </c>
      <c r="R93" s="3">
        <v>9</v>
      </c>
      <c r="S93" s="3" t="s">
        <v>167</v>
      </c>
      <c r="T93" s="3">
        <v>3810</v>
      </c>
      <c r="U93" s="3">
        <v>263</v>
      </c>
      <c r="V93" s="3">
        <v>117</v>
      </c>
      <c r="W93" s="3">
        <v>146</v>
      </c>
      <c r="X93" s="4">
        <v>44544</v>
      </c>
      <c r="Y93" s="8" t="s">
        <v>196</v>
      </c>
      <c r="Z93" s="3" t="s">
        <v>197</v>
      </c>
      <c r="AA93" s="4">
        <v>46209</v>
      </c>
    </row>
    <row r="94" spans="1:27" ht="30" x14ac:dyDescent="0.25">
      <c r="A94" s="3">
        <v>2026</v>
      </c>
      <c r="B94" s="4">
        <v>46113</v>
      </c>
      <c r="C94" s="4">
        <v>46203</v>
      </c>
      <c r="D94" s="5" t="s">
        <v>187</v>
      </c>
      <c r="E94" s="3" t="s">
        <v>188</v>
      </c>
      <c r="F94" s="3">
        <v>87</v>
      </c>
      <c r="G94" s="3">
        <v>87</v>
      </c>
      <c r="H94" s="3" t="s">
        <v>98</v>
      </c>
      <c r="I94" s="3" t="s">
        <v>189</v>
      </c>
      <c r="J94" s="3">
        <v>825</v>
      </c>
      <c r="K94" s="3" t="s">
        <v>190</v>
      </c>
      <c r="L94" s="3" t="s">
        <v>104</v>
      </c>
      <c r="M94" s="3" t="s">
        <v>193</v>
      </c>
      <c r="N94" s="3">
        <v>1</v>
      </c>
      <c r="O94" s="3" t="s">
        <v>194</v>
      </c>
      <c r="P94" s="3">
        <v>14</v>
      </c>
      <c r="Q94" s="3" t="s">
        <v>194</v>
      </c>
      <c r="R94" s="3">
        <v>9</v>
      </c>
      <c r="S94" s="3" t="s">
        <v>167</v>
      </c>
      <c r="T94" s="3">
        <v>3810</v>
      </c>
      <c r="U94" s="3">
        <v>263</v>
      </c>
      <c r="V94" s="3">
        <v>117</v>
      </c>
      <c r="W94" s="3">
        <v>146</v>
      </c>
      <c r="X94" s="4">
        <v>44544</v>
      </c>
      <c r="Y94" s="8" t="s">
        <v>196</v>
      </c>
      <c r="Z94" s="3" t="s">
        <v>197</v>
      </c>
      <c r="AA94" s="4">
        <v>46209</v>
      </c>
    </row>
    <row r="95" spans="1:27" ht="30" x14ac:dyDescent="0.25">
      <c r="A95" s="3">
        <v>2026</v>
      </c>
      <c r="B95" s="4">
        <v>46113</v>
      </c>
      <c r="C95" s="4">
        <v>46203</v>
      </c>
      <c r="D95" s="5" t="s">
        <v>187</v>
      </c>
      <c r="E95" s="3" t="s">
        <v>188</v>
      </c>
      <c r="F95" s="3">
        <v>88</v>
      </c>
      <c r="G95" s="3">
        <v>88</v>
      </c>
      <c r="H95" s="3" t="s">
        <v>98</v>
      </c>
      <c r="I95" s="3" t="s">
        <v>189</v>
      </c>
      <c r="J95" s="3">
        <v>825</v>
      </c>
      <c r="K95" s="3" t="s">
        <v>190</v>
      </c>
      <c r="L95" s="3" t="s">
        <v>104</v>
      </c>
      <c r="M95" s="3" t="s">
        <v>193</v>
      </c>
      <c r="N95" s="3">
        <v>1</v>
      </c>
      <c r="O95" s="3" t="s">
        <v>194</v>
      </c>
      <c r="P95" s="3">
        <v>14</v>
      </c>
      <c r="Q95" s="3" t="s">
        <v>194</v>
      </c>
      <c r="R95" s="3">
        <v>9</v>
      </c>
      <c r="S95" s="3" t="s">
        <v>167</v>
      </c>
      <c r="T95" s="3">
        <v>3810</v>
      </c>
      <c r="U95" s="3">
        <v>263</v>
      </c>
      <c r="V95" s="3">
        <v>117</v>
      </c>
      <c r="W95" s="3">
        <v>146</v>
      </c>
      <c r="X95" s="4">
        <v>44544</v>
      </c>
      <c r="Y95" s="8" t="s">
        <v>198</v>
      </c>
      <c r="Z95" s="3" t="s">
        <v>197</v>
      </c>
      <c r="AA95" s="4">
        <v>46209</v>
      </c>
    </row>
    <row r="96" spans="1:27" ht="30" x14ac:dyDescent="0.25">
      <c r="A96" s="3">
        <v>2026</v>
      </c>
      <c r="B96" s="4">
        <v>46113</v>
      </c>
      <c r="C96" s="4">
        <v>46203</v>
      </c>
      <c r="D96" s="5" t="s">
        <v>187</v>
      </c>
      <c r="E96" s="3" t="s">
        <v>188</v>
      </c>
      <c r="F96" s="3">
        <v>89</v>
      </c>
      <c r="G96" s="3">
        <v>89</v>
      </c>
      <c r="H96" s="3" t="s">
        <v>98</v>
      </c>
      <c r="I96" s="3" t="s">
        <v>189</v>
      </c>
      <c r="J96" s="3">
        <v>825</v>
      </c>
      <c r="K96" s="3" t="s">
        <v>190</v>
      </c>
      <c r="L96" s="3" t="s">
        <v>104</v>
      </c>
      <c r="M96" s="3" t="s">
        <v>193</v>
      </c>
      <c r="N96" s="3">
        <v>1</v>
      </c>
      <c r="O96" s="3" t="s">
        <v>194</v>
      </c>
      <c r="P96" s="3">
        <v>14</v>
      </c>
      <c r="Q96" s="3" t="s">
        <v>194</v>
      </c>
      <c r="R96" s="3">
        <v>9</v>
      </c>
      <c r="S96" s="3" t="s">
        <v>167</v>
      </c>
      <c r="T96" s="3">
        <v>3810</v>
      </c>
      <c r="U96" s="3">
        <v>263</v>
      </c>
      <c r="V96" s="3">
        <v>117</v>
      </c>
      <c r="W96" s="3">
        <v>146</v>
      </c>
      <c r="X96" s="4">
        <v>44544</v>
      </c>
      <c r="Y96" s="8" t="s">
        <v>196</v>
      </c>
      <c r="Z96" s="3" t="s">
        <v>197</v>
      </c>
      <c r="AA96" s="4">
        <v>46209</v>
      </c>
    </row>
    <row r="97" spans="1:27" ht="30" x14ac:dyDescent="0.25">
      <c r="A97" s="3">
        <v>2026</v>
      </c>
      <c r="B97" s="4">
        <v>46113</v>
      </c>
      <c r="C97" s="4">
        <v>46203</v>
      </c>
      <c r="D97" s="5" t="s">
        <v>187</v>
      </c>
      <c r="E97" s="3" t="s">
        <v>188</v>
      </c>
      <c r="F97" s="3">
        <v>90</v>
      </c>
      <c r="G97" s="3">
        <v>90</v>
      </c>
      <c r="H97" s="3" t="s">
        <v>98</v>
      </c>
      <c r="I97" s="3" t="s">
        <v>189</v>
      </c>
      <c r="J97" s="3">
        <v>825</v>
      </c>
      <c r="K97" s="3" t="s">
        <v>190</v>
      </c>
      <c r="L97" s="3" t="s">
        <v>104</v>
      </c>
      <c r="M97" s="3" t="s">
        <v>193</v>
      </c>
      <c r="N97" s="3">
        <v>1</v>
      </c>
      <c r="O97" s="3" t="s">
        <v>194</v>
      </c>
      <c r="P97" s="3">
        <v>14</v>
      </c>
      <c r="Q97" s="3" t="s">
        <v>194</v>
      </c>
      <c r="R97" s="3">
        <v>9</v>
      </c>
      <c r="S97" s="3" t="s">
        <v>167</v>
      </c>
      <c r="T97" s="3">
        <v>3810</v>
      </c>
      <c r="U97" s="3">
        <v>263</v>
      </c>
      <c r="V97" s="3">
        <v>117</v>
      </c>
      <c r="W97" s="3">
        <v>146</v>
      </c>
      <c r="X97" s="4">
        <v>44544</v>
      </c>
      <c r="Y97" s="8" t="s">
        <v>196</v>
      </c>
      <c r="Z97" s="3" t="s">
        <v>197</v>
      </c>
      <c r="AA97" s="4">
        <v>46209</v>
      </c>
    </row>
    <row r="98" spans="1:27" ht="30" x14ac:dyDescent="0.25">
      <c r="A98" s="3">
        <v>2026</v>
      </c>
      <c r="B98" s="4">
        <v>46113</v>
      </c>
      <c r="C98" s="4">
        <v>46203</v>
      </c>
      <c r="D98" s="5" t="s">
        <v>187</v>
      </c>
      <c r="E98" s="3" t="s">
        <v>188</v>
      </c>
      <c r="F98" s="3">
        <v>91</v>
      </c>
      <c r="G98" s="3">
        <v>91</v>
      </c>
      <c r="H98" s="3" t="s">
        <v>98</v>
      </c>
      <c r="I98" s="3" t="s">
        <v>189</v>
      </c>
      <c r="J98" s="3">
        <v>825</v>
      </c>
      <c r="K98" s="3" t="s">
        <v>190</v>
      </c>
      <c r="L98" s="3" t="s">
        <v>104</v>
      </c>
      <c r="M98" s="3" t="s">
        <v>193</v>
      </c>
      <c r="N98" s="3">
        <v>1</v>
      </c>
      <c r="O98" s="3" t="s">
        <v>194</v>
      </c>
      <c r="P98" s="3">
        <v>14</v>
      </c>
      <c r="Q98" s="3" t="s">
        <v>194</v>
      </c>
      <c r="R98" s="3">
        <v>9</v>
      </c>
      <c r="S98" s="3" t="s">
        <v>167</v>
      </c>
      <c r="T98" s="3">
        <v>3810</v>
      </c>
      <c r="U98" s="3">
        <v>263</v>
      </c>
      <c r="V98" s="3">
        <v>117</v>
      </c>
      <c r="W98" s="3">
        <v>146</v>
      </c>
      <c r="X98" s="4">
        <v>44544</v>
      </c>
      <c r="Y98" s="8" t="s">
        <v>198</v>
      </c>
      <c r="Z98" s="3" t="s">
        <v>197</v>
      </c>
      <c r="AA98" s="4">
        <v>46209</v>
      </c>
    </row>
    <row r="99" spans="1:27" ht="30" x14ac:dyDescent="0.25">
      <c r="A99" s="3">
        <v>2026</v>
      </c>
      <c r="B99" s="4">
        <v>46113</v>
      </c>
      <c r="C99" s="4">
        <v>46203</v>
      </c>
      <c r="D99" s="5" t="s">
        <v>187</v>
      </c>
      <c r="E99" s="3" t="s">
        <v>188</v>
      </c>
      <c r="F99" s="3">
        <v>92</v>
      </c>
      <c r="G99" s="3">
        <v>92</v>
      </c>
      <c r="H99" s="3" t="s">
        <v>98</v>
      </c>
      <c r="I99" s="3" t="s">
        <v>191</v>
      </c>
      <c r="J99" s="3">
        <v>1153</v>
      </c>
      <c r="K99" s="3" t="s">
        <v>190</v>
      </c>
      <c r="L99" s="3" t="s">
        <v>104</v>
      </c>
      <c r="M99" s="3" t="s">
        <v>195</v>
      </c>
      <c r="N99" s="3">
        <v>1</v>
      </c>
      <c r="O99" s="3" t="s">
        <v>194</v>
      </c>
      <c r="P99" s="3">
        <v>14</v>
      </c>
      <c r="Q99" s="3" t="s">
        <v>194</v>
      </c>
      <c r="R99" s="3">
        <v>9</v>
      </c>
      <c r="S99" s="3" t="s">
        <v>167</v>
      </c>
      <c r="T99" s="3">
        <v>3100</v>
      </c>
      <c r="U99" s="3">
        <v>263</v>
      </c>
      <c r="V99" s="3">
        <v>117</v>
      </c>
      <c r="W99" s="3">
        <v>146</v>
      </c>
      <c r="X99" s="4">
        <v>44544</v>
      </c>
      <c r="Y99" s="8" t="s">
        <v>198</v>
      </c>
      <c r="Z99" s="3" t="s">
        <v>197</v>
      </c>
      <c r="AA99" s="4">
        <v>46209</v>
      </c>
    </row>
    <row r="100" spans="1:27" ht="30" x14ac:dyDescent="0.25">
      <c r="A100" s="3">
        <v>2026</v>
      </c>
      <c r="B100" s="4">
        <v>46113</v>
      </c>
      <c r="C100" s="4">
        <v>46203</v>
      </c>
      <c r="D100" s="5" t="s">
        <v>187</v>
      </c>
      <c r="E100" s="3" t="s">
        <v>188</v>
      </c>
      <c r="F100" s="3">
        <v>93</v>
      </c>
      <c r="G100" s="3">
        <v>93</v>
      </c>
      <c r="H100" s="3" t="s">
        <v>98</v>
      </c>
      <c r="I100" s="3" t="s">
        <v>189</v>
      </c>
      <c r="J100" s="3">
        <v>825</v>
      </c>
      <c r="K100" s="3" t="s">
        <v>190</v>
      </c>
      <c r="L100" s="3" t="s">
        <v>104</v>
      </c>
      <c r="M100" s="3" t="s">
        <v>193</v>
      </c>
      <c r="N100" s="3">
        <v>1</v>
      </c>
      <c r="O100" s="3" t="s">
        <v>194</v>
      </c>
      <c r="P100" s="3">
        <v>14</v>
      </c>
      <c r="Q100" s="3" t="s">
        <v>194</v>
      </c>
      <c r="R100" s="3">
        <v>9</v>
      </c>
      <c r="S100" s="3" t="s">
        <v>167</v>
      </c>
      <c r="T100" s="3">
        <v>3810</v>
      </c>
      <c r="U100" s="3">
        <v>263</v>
      </c>
      <c r="V100" s="3">
        <v>117</v>
      </c>
      <c r="W100" s="3">
        <v>146</v>
      </c>
      <c r="X100" s="4">
        <v>44544</v>
      </c>
      <c r="Y100" s="8" t="s">
        <v>198</v>
      </c>
      <c r="Z100" s="3" t="s">
        <v>197</v>
      </c>
      <c r="AA100" s="4">
        <v>46209</v>
      </c>
    </row>
    <row r="101" spans="1:27" ht="30" x14ac:dyDescent="0.25">
      <c r="A101" s="3">
        <v>2026</v>
      </c>
      <c r="B101" s="4">
        <v>46113</v>
      </c>
      <c r="C101" s="4">
        <v>46203</v>
      </c>
      <c r="D101" s="5" t="s">
        <v>187</v>
      </c>
      <c r="E101" s="3" t="s">
        <v>188</v>
      </c>
      <c r="F101" s="3">
        <v>94</v>
      </c>
      <c r="G101" s="3">
        <v>94</v>
      </c>
      <c r="H101" s="3" t="s">
        <v>98</v>
      </c>
      <c r="I101" s="3" t="s">
        <v>191</v>
      </c>
      <c r="J101" s="3">
        <v>1153</v>
      </c>
      <c r="K101" s="3" t="s">
        <v>190</v>
      </c>
      <c r="L101" s="3" t="s">
        <v>104</v>
      </c>
      <c r="M101" s="3" t="s">
        <v>195</v>
      </c>
      <c r="N101" s="3">
        <v>1</v>
      </c>
      <c r="O101" s="3" t="s">
        <v>194</v>
      </c>
      <c r="P101" s="3">
        <v>14</v>
      </c>
      <c r="Q101" s="3" t="s">
        <v>194</v>
      </c>
      <c r="R101" s="3">
        <v>9</v>
      </c>
      <c r="S101" s="3" t="s">
        <v>167</v>
      </c>
      <c r="T101" s="3">
        <v>3100</v>
      </c>
      <c r="U101" s="3">
        <v>263</v>
      </c>
      <c r="V101" s="3">
        <v>117</v>
      </c>
      <c r="W101" s="3">
        <v>146</v>
      </c>
      <c r="X101" s="4">
        <v>44544</v>
      </c>
      <c r="Y101" s="8" t="s">
        <v>196</v>
      </c>
      <c r="Z101" s="3" t="s">
        <v>197</v>
      </c>
      <c r="AA101" s="4">
        <v>46209</v>
      </c>
    </row>
    <row r="102" spans="1:27" ht="30" x14ac:dyDescent="0.25">
      <c r="A102" s="3">
        <v>2026</v>
      </c>
      <c r="B102" s="4">
        <v>46113</v>
      </c>
      <c r="C102" s="4">
        <v>46203</v>
      </c>
      <c r="D102" s="5" t="s">
        <v>187</v>
      </c>
      <c r="E102" s="3" t="s">
        <v>188</v>
      </c>
      <c r="F102" s="3">
        <v>95</v>
      </c>
      <c r="G102" s="3">
        <v>95</v>
      </c>
      <c r="H102" s="3" t="s">
        <v>98</v>
      </c>
      <c r="I102" s="3" t="s">
        <v>189</v>
      </c>
      <c r="J102" s="3">
        <v>825</v>
      </c>
      <c r="K102" s="3" t="s">
        <v>190</v>
      </c>
      <c r="L102" s="3" t="s">
        <v>104</v>
      </c>
      <c r="M102" s="3" t="s">
        <v>193</v>
      </c>
      <c r="N102" s="3">
        <v>1</v>
      </c>
      <c r="O102" s="3" t="s">
        <v>194</v>
      </c>
      <c r="P102" s="3">
        <v>14</v>
      </c>
      <c r="Q102" s="3" t="s">
        <v>194</v>
      </c>
      <c r="R102" s="3">
        <v>9</v>
      </c>
      <c r="S102" s="3" t="s">
        <v>167</v>
      </c>
      <c r="T102" s="3">
        <v>3810</v>
      </c>
      <c r="U102" s="3">
        <v>263</v>
      </c>
      <c r="V102" s="3">
        <v>117</v>
      </c>
      <c r="W102" s="3">
        <v>146</v>
      </c>
      <c r="X102" s="4">
        <v>44544</v>
      </c>
      <c r="Y102" s="8" t="s">
        <v>198</v>
      </c>
      <c r="Z102" s="3" t="s">
        <v>197</v>
      </c>
      <c r="AA102" s="4">
        <v>46209</v>
      </c>
    </row>
    <row r="103" spans="1:27" ht="30" x14ac:dyDescent="0.25">
      <c r="A103" s="3">
        <v>2026</v>
      </c>
      <c r="B103" s="4">
        <v>46113</v>
      </c>
      <c r="C103" s="4">
        <v>46203</v>
      </c>
      <c r="D103" s="5" t="s">
        <v>187</v>
      </c>
      <c r="E103" s="3" t="s">
        <v>188</v>
      </c>
      <c r="F103" s="3">
        <v>96</v>
      </c>
      <c r="G103" s="3">
        <v>96</v>
      </c>
      <c r="H103" s="3" t="s">
        <v>98</v>
      </c>
      <c r="I103" s="3" t="s">
        <v>189</v>
      </c>
      <c r="J103" s="3">
        <v>825</v>
      </c>
      <c r="K103" s="3" t="s">
        <v>190</v>
      </c>
      <c r="L103" s="3" t="s">
        <v>104</v>
      </c>
      <c r="M103" s="3" t="s">
        <v>193</v>
      </c>
      <c r="N103" s="3">
        <v>1</v>
      </c>
      <c r="O103" s="3" t="s">
        <v>194</v>
      </c>
      <c r="P103" s="3">
        <v>14</v>
      </c>
      <c r="Q103" s="3" t="s">
        <v>194</v>
      </c>
      <c r="R103" s="3">
        <v>9</v>
      </c>
      <c r="S103" s="3" t="s">
        <v>167</v>
      </c>
      <c r="T103" s="3">
        <v>3810</v>
      </c>
      <c r="U103" s="3">
        <v>263</v>
      </c>
      <c r="V103" s="3">
        <v>117</v>
      </c>
      <c r="W103" s="3">
        <v>146</v>
      </c>
      <c r="X103" s="4">
        <v>44544</v>
      </c>
      <c r="Y103" s="8" t="s">
        <v>196</v>
      </c>
      <c r="Z103" s="3" t="s">
        <v>197</v>
      </c>
      <c r="AA103" s="4">
        <v>46209</v>
      </c>
    </row>
    <row r="104" spans="1:27" ht="30" x14ac:dyDescent="0.25">
      <c r="A104" s="3">
        <v>2026</v>
      </c>
      <c r="B104" s="4">
        <v>46113</v>
      </c>
      <c r="C104" s="4">
        <v>46203</v>
      </c>
      <c r="D104" s="5" t="s">
        <v>187</v>
      </c>
      <c r="E104" s="3" t="s">
        <v>188</v>
      </c>
      <c r="F104" s="3">
        <v>97</v>
      </c>
      <c r="G104" s="3">
        <v>97</v>
      </c>
      <c r="H104" s="3" t="s">
        <v>98</v>
      </c>
      <c r="I104" s="3" t="s">
        <v>189</v>
      </c>
      <c r="J104" s="3">
        <v>825</v>
      </c>
      <c r="K104" s="3" t="s">
        <v>190</v>
      </c>
      <c r="L104" s="3" t="s">
        <v>104</v>
      </c>
      <c r="M104" s="3" t="s">
        <v>195</v>
      </c>
      <c r="N104" s="3">
        <v>1</v>
      </c>
      <c r="O104" s="3" t="s">
        <v>194</v>
      </c>
      <c r="P104" s="3">
        <v>14</v>
      </c>
      <c r="Q104" s="3" t="s">
        <v>194</v>
      </c>
      <c r="R104" s="3">
        <v>9</v>
      </c>
      <c r="S104" s="3" t="s">
        <v>167</v>
      </c>
      <c r="T104" s="3">
        <v>3100</v>
      </c>
      <c r="U104" s="3">
        <v>263</v>
      </c>
      <c r="V104" s="3">
        <v>117</v>
      </c>
      <c r="W104" s="3">
        <v>146</v>
      </c>
      <c r="X104" s="4">
        <v>44544</v>
      </c>
      <c r="Y104" s="8" t="s">
        <v>198</v>
      </c>
      <c r="Z104" s="3" t="s">
        <v>197</v>
      </c>
      <c r="AA104" s="4">
        <v>46209</v>
      </c>
    </row>
    <row r="105" spans="1:27" ht="30" x14ac:dyDescent="0.25">
      <c r="A105" s="3">
        <v>2026</v>
      </c>
      <c r="B105" s="4">
        <v>46113</v>
      </c>
      <c r="C105" s="4">
        <v>46203</v>
      </c>
      <c r="D105" s="5" t="s">
        <v>187</v>
      </c>
      <c r="E105" s="3" t="s">
        <v>188</v>
      </c>
      <c r="F105" s="3">
        <v>98</v>
      </c>
      <c r="G105" s="3">
        <v>98</v>
      </c>
      <c r="H105" s="3" t="s">
        <v>98</v>
      </c>
      <c r="I105" s="3" t="s">
        <v>191</v>
      </c>
      <c r="J105" s="3">
        <v>1153</v>
      </c>
      <c r="K105" s="3" t="s">
        <v>190</v>
      </c>
      <c r="L105" s="3" t="s">
        <v>104</v>
      </c>
      <c r="M105" s="3" t="s">
        <v>193</v>
      </c>
      <c r="N105" s="3">
        <v>1</v>
      </c>
      <c r="O105" s="3" t="s">
        <v>194</v>
      </c>
      <c r="P105" s="3">
        <v>14</v>
      </c>
      <c r="Q105" s="3" t="s">
        <v>194</v>
      </c>
      <c r="R105" s="3">
        <v>9</v>
      </c>
      <c r="S105" s="3" t="s">
        <v>167</v>
      </c>
      <c r="T105" s="3">
        <v>3810</v>
      </c>
      <c r="U105" s="3">
        <v>263</v>
      </c>
      <c r="V105" s="3">
        <v>117</v>
      </c>
      <c r="W105" s="3">
        <v>146</v>
      </c>
      <c r="X105" s="4">
        <v>44544</v>
      </c>
      <c r="Y105" s="8" t="s">
        <v>196</v>
      </c>
      <c r="Z105" s="3" t="s">
        <v>197</v>
      </c>
      <c r="AA105" s="4">
        <v>46209</v>
      </c>
    </row>
    <row r="106" spans="1:27" ht="30" x14ac:dyDescent="0.25">
      <c r="A106" s="3">
        <v>2026</v>
      </c>
      <c r="B106" s="4">
        <v>46113</v>
      </c>
      <c r="C106" s="4">
        <v>46203</v>
      </c>
      <c r="D106" s="5" t="s">
        <v>187</v>
      </c>
      <c r="E106" s="3" t="s">
        <v>188</v>
      </c>
      <c r="F106" s="3">
        <v>99</v>
      </c>
      <c r="G106" s="3">
        <v>99</v>
      </c>
      <c r="H106" s="3" t="s">
        <v>79</v>
      </c>
      <c r="I106" s="3" t="s">
        <v>192</v>
      </c>
      <c r="J106" s="3">
        <v>72</v>
      </c>
      <c r="K106" s="3" t="s">
        <v>190</v>
      </c>
      <c r="L106" s="3" t="s">
        <v>104</v>
      </c>
      <c r="M106" s="3" t="s">
        <v>193</v>
      </c>
      <c r="N106" s="3">
        <v>1</v>
      </c>
      <c r="O106" s="3" t="s">
        <v>194</v>
      </c>
      <c r="P106" s="3">
        <v>14</v>
      </c>
      <c r="Q106" s="3" t="s">
        <v>194</v>
      </c>
      <c r="R106" s="3">
        <v>9</v>
      </c>
      <c r="S106" s="3" t="s">
        <v>167</v>
      </c>
      <c r="T106" s="3">
        <v>3810</v>
      </c>
      <c r="U106" s="3">
        <v>263</v>
      </c>
      <c r="V106" s="3">
        <v>117</v>
      </c>
      <c r="W106" s="3">
        <v>146</v>
      </c>
      <c r="X106" s="4">
        <v>44544</v>
      </c>
      <c r="Y106" s="8" t="s">
        <v>198</v>
      </c>
      <c r="Z106" s="3" t="s">
        <v>197</v>
      </c>
      <c r="AA106" s="4">
        <v>46209</v>
      </c>
    </row>
    <row r="107" spans="1:27" ht="30" x14ac:dyDescent="0.25">
      <c r="A107" s="3">
        <v>2026</v>
      </c>
      <c r="B107" s="4">
        <v>46113</v>
      </c>
      <c r="C107" s="4">
        <v>46203</v>
      </c>
      <c r="D107" s="5" t="s">
        <v>187</v>
      </c>
      <c r="E107" s="3" t="s">
        <v>188</v>
      </c>
      <c r="F107" s="3">
        <v>100</v>
      </c>
      <c r="G107" s="3">
        <v>100</v>
      </c>
      <c r="H107" s="3" t="s">
        <v>98</v>
      </c>
      <c r="I107" s="3" t="s">
        <v>189</v>
      </c>
      <c r="J107" s="3">
        <v>825</v>
      </c>
      <c r="K107" s="3" t="s">
        <v>190</v>
      </c>
      <c r="L107" s="3" t="s">
        <v>104</v>
      </c>
      <c r="M107" s="3" t="s">
        <v>193</v>
      </c>
      <c r="N107" s="3">
        <v>1</v>
      </c>
      <c r="O107" s="3" t="s">
        <v>194</v>
      </c>
      <c r="P107" s="3">
        <v>14</v>
      </c>
      <c r="Q107" s="3" t="s">
        <v>194</v>
      </c>
      <c r="R107" s="3">
        <v>9</v>
      </c>
      <c r="S107" s="3" t="s">
        <v>167</v>
      </c>
      <c r="T107" s="3">
        <v>3810</v>
      </c>
      <c r="U107" s="3">
        <v>263</v>
      </c>
      <c r="V107" s="3">
        <v>117</v>
      </c>
      <c r="W107" s="3">
        <v>146</v>
      </c>
      <c r="X107" s="4">
        <v>44544</v>
      </c>
      <c r="Y107" s="8" t="s">
        <v>196</v>
      </c>
      <c r="Z107" s="3" t="s">
        <v>197</v>
      </c>
      <c r="AA107" s="4">
        <v>46209</v>
      </c>
    </row>
    <row r="108" spans="1:27" ht="30" x14ac:dyDescent="0.25">
      <c r="A108" s="3">
        <v>2026</v>
      </c>
      <c r="B108" s="4">
        <v>46113</v>
      </c>
      <c r="C108" s="4">
        <v>46203</v>
      </c>
      <c r="D108" s="5" t="s">
        <v>187</v>
      </c>
      <c r="E108" s="3" t="s">
        <v>188</v>
      </c>
      <c r="F108" s="3">
        <v>101</v>
      </c>
      <c r="G108" s="3">
        <v>101</v>
      </c>
      <c r="H108" s="3" t="s">
        <v>98</v>
      </c>
      <c r="I108" s="3" t="s">
        <v>189</v>
      </c>
      <c r="J108" s="3">
        <v>825</v>
      </c>
      <c r="K108" s="3" t="s">
        <v>190</v>
      </c>
      <c r="L108" s="3" t="s">
        <v>104</v>
      </c>
      <c r="M108" s="3" t="s">
        <v>193</v>
      </c>
      <c r="N108" s="3">
        <v>1</v>
      </c>
      <c r="O108" s="3" t="s">
        <v>194</v>
      </c>
      <c r="P108" s="3">
        <v>14</v>
      </c>
      <c r="Q108" s="3" t="s">
        <v>194</v>
      </c>
      <c r="R108" s="3">
        <v>9</v>
      </c>
      <c r="S108" s="3" t="s">
        <v>167</v>
      </c>
      <c r="T108" s="3">
        <v>3810</v>
      </c>
      <c r="U108" s="3">
        <v>263</v>
      </c>
      <c r="V108" s="3">
        <v>117</v>
      </c>
      <c r="W108" s="3">
        <v>146</v>
      </c>
      <c r="X108" s="4">
        <v>44544</v>
      </c>
      <c r="Y108" s="8" t="s">
        <v>198</v>
      </c>
      <c r="Z108" s="3" t="s">
        <v>197</v>
      </c>
      <c r="AA108" s="4">
        <v>46209</v>
      </c>
    </row>
    <row r="109" spans="1:27" ht="30" x14ac:dyDescent="0.25">
      <c r="A109" s="3">
        <v>2026</v>
      </c>
      <c r="B109" s="4">
        <v>46113</v>
      </c>
      <c r="C109" s="4">
        <v>46203</v>
      </c>
      <c r="D109" s="5" t="s">
        <v>187</v>
      </c>
      <c r="E109" s="3" t="s">
        <v>188</v>
      </c>
      <c r="F109" s="3">
        <v>102</v>
      </c>
      <c r="G109" s="3">
        <v>102</v>
      </c>
      <c r="H109" s="3" t="s">
        <v>98</v>
      </c>
      <c r="I109" s="3" t="s">
        <v>189</v>
      </c>
      <c r="J109" s="3">
        <v>825</v>
      </c>
      <c r="K109" s="3" t="s">
        <v>190</v>
      </c>
      <c r="L109" s="3" t="s">
        <v>104</v>
      </c>
      <c r="M109" s="3" t="s">
        <v>193</v>
      </c>
      <c r="N109" s="3">
        <v>1</v>
      </c>
      <c r="O109" s="3" t="s">
        <v>194</v>
      </c>
      <c r="P109" s="3">
        <v>14</v>
      </c>
      <c r="Q109" s="3" t="s">
        <v>194</v>
      </c>
      <c r="R109" s="3">
        <v>9</v>
      </c>
      <c r="S109" s="3" t="s">
        <v>167</v>
      </c>
      <c r="T109" s="3">
        <v>3810</v>
      </c>
      <c r="U109" s="3">
        <v>263</v>
      </c>
      <c r="V109" s="3">
        <v>117</v>
      </c>
      <c r="W109" s="3">
        <v>146</v>
      </c>
      <c r="X109" s="4">
        <v>44544</v>
      </c>
      <c r="Y109" s="8" t="s">
        <v>196</v>
      </c>
      <c r="Z109" s="3" t="s">
        <v>197</v>
      </c>
      <c r="AA109" s="4">
        <v>46209</v>
      </c>
    </row>
    <row r="110" spans="1:27" ht="30" x14ac:dyDescent="0.25">
      <c r="A110" s="3">
        <v>2026</v>
      </c>
      <c r="B110" s="4">
        <v>46113</v>
      </c>
      <c r="C110" s="4">
        <v>46203</v>
      </c>
      <c r="D110" s="5" t="s">
        <v>187</v>
      </c>
      <c r="E110" s="3" t="s">
        <v>188</v>
      </c>
      <c r="F110" s="3">
        <v>103</v>
      </c>
      <c r="G110" s="3">
        <v>103</v>
      </c>
      <c r="H110" s="3" t="s">
        <v>98</v>
      </c>
      <c r="I110" s="3" t="s">
        <v>189</v>
      </c>
      <c r="J110" s="3">
        <v>825</v>
      </c>
      <c r="K110" s="3" t="s">
        <v>190</v>
      </c>
      <c r="L110" s="3" t="s">
        <v>104</v>
      </c>
      <c r="M110" s="3" t="s">
        <v>195</v>
      </c>
      <c r="N110" s="3">
        <v>1</v>
      </c>
      <c r="O110" s="3" t="s">
        <v>194</v>
      </c>
      <c r="P110" s="3">
        <v>14</v>
      </c>
      <c r="Q110" s="3" t="s">
        <v>194</v>
      </c>
      <c r="R110" s="3">
        <v>9</v>
      </c>
      <c r="S110" s="3" t="s">
        <v>167</v>
      </c>
      <c r="T110" s="3">
        <v>3100</v>
      </c>
      <c r="U110" s="3">
        <v>263</v>
      </c>
      <c r="V110" s="3">
        <v>117</v>
      </c>
      <c r="W110" s="3">
        <v>146</v>
      </c>
      <c r="X110" s="4">
        <v>44544</v>
      </c>
      <c r="Y110" s="8" t="s">
        <v>198</v>
      </c>
      <c r="Z110" s="3" t="s">
        <v>197</v>
      </c>
      <c r="AA110" s="4">
        <v>46209</v>
      </c>
    </row>
    <row r="111" spans="1:27" ht="30" x14ac:dyDescent="0.25">
      <c r="A111" s="3">
        <v>2026</v>
      </c>
      <c r="B111" s="4">
        <v>46113</v>
      </c>
      <c r="C111" s="4">
        <v>46203</v>
      </c>
      <c r="D111" s="5" t="s">
        <v>187</v>
      </c>
      <c r="E111" s="3" t="s">
        <v>188</v>
      </c>
      <c r="F111" s="3">
        <v>104</v>
      </c>
      <c r="G111" s="3">
        <v>104</v>
      </c>
      <c r="H111" s="3" t="s">
        <v>98</v>
      </c>
      <c r="I111" s="3" t="s">
        <v>189</v>
      </c>
      <c r="J111" s="3">
        <v>825</v>
      </c>
      <c r="K111" s="3" t="s">
        <v>190</v>
      </c>
      <c r="L111" s="3" t="s">
        <v>104</v>
      </c>
      <c r="M111" s="3" t="s">
        <v>193</v>
      </c>
      <c r="N111" s="3">
        <v>1</v>
      </c>
      <c r="O111" s="3" t="s">
        <v>194</v>
      </c>
      <c r="P111" s="3">
        <v>14</v>
      </c>
      <c r="Q111" s="3" t="s">
        <v>194</v>
      </c>
      <c r="R111" s="3">
        <v>9</v>
      </c>
      <c r="S111" s="3" t="s">
        <v>167</v>
      </c>
      <c r="T111" s="3">
        <v>3810</v>
      </c>
      <c r="U111" s="3">
        <v>263</v>
      </c>
      <c r="V111" s="3">
        <v>117</v>
      </c>
      <c r="W111" s="3">
        <v>146</v>
      </c>
      <c r="X111" s="4">
        <v>44544</v>
      </c>
      <c r="Y111" s="8" t="s">
        <v>196</v>
      </c>
      <c r="Z111" s="3" t="s">
        <v>197</v>
      </c>
      <c r="AA111" s="4">
        <v>46209</v>
      </c>
    </row>
    <row r="112" spans="1:27" ht="30" x14ac:dyDescent="0.25">
      <c r="A112" s="3">
        <v>2026</v>
      </c>
      <c r="B112" s="4">
        <v>46113</v>
      </c>
      <c r="C112" s="4">
        <v>46203</v>
      </c>
      <c r="D112" s="5" t="s">
        <v>187</v>
      </c>
      <c r="E112" s="3" t="s">
        <v>188</v>
      </c>
      <c r="F112" s="3">
        <v>105</v>
      </c>
      <c r="G112" s="3">
        <v>105</v>
      </c>
      <c r="H112" s="3" t="s">
        <v>98</v>
      </c>
      <c r="I112" s="3" t="s">
        <v>189</v>
      </c>
      <c r="J112" s="3">
        <v>825</v>
      </c>
      <c r="K112" s="3" t="s">
        <v>190</v>
      </c>
      <c r="L112" s="3" t="s">
        <v>104</v>
      </c>
      <c r="M112" s="3" t="s">
        <v>193</v>
      </c>
      <c r="N112" s="3">
        <v>1</v>
      </c>
      <c r="O112" s="3" t="s">
        <v>194</v>
      </c>
      <c r="P112" s="3">
        <v>14</v>
      </c>
      <c r="Q112" s="3" t="s">
        <v>194</v>
      </c>
      <c r="R112" s="3">
        <v>9</v>
      </c>
      <c r="S112" s="3" t="s">
        <v>167</v>
      </c>
      <c r="T112" s="3">
        <v>3810</v>
      </c>
      <c r="U112" s="3">
        <v>263</v>
      </c>
      <c r="V112" s="3">
        <v>117</v>
      </c>
      <c r="W112" s="3">
        <v>146</v>
      </c>
      <c r="X112" s="4">
        <v>44544</v>
      </c>
      <c r="Y112" s="8" t="s">
        <v>198</v>
      </c>
      <c r="Z112" s="3" t="s">
        <v>197</v>
      </c>
      <c r="AA112" s="4">
        <v>46209</v>
      </c>
    </row>
    <row r="113" spans="1:27" ht="30" x14ac:dyDescent="0.25">
      <c r="A113" s="3">
        <v>2026</v>
      </c>
      <c r="B113" s="4">
        <v>46113</v>
      </c>
      <c r="C113" s="4">
        <v>46203</v>
      </c>
      <c r="D113" s="5" t="s">
        <v>187</v>
      </c>
      <c r="E113" s="3" t="s">
        <v>188</v>
      </c>
      <c r="F113" s="3">
        <v>106</v>
      </c>
      <c r="G113" s="3">
        <v>106</v>
      </c>
      <c r="H113" s="3" t="s">
        <v>98</v>
      </c>
      <c r="I113" s="3" t="s">
        <v>189</v>
      </c>
      <c r="J113" s="3">
        <v>825</v>
      </c>
      <c r="K113" s="3" t="s">
        <v>190</v>
      </c>
      <c r="L113" s="3" t="s">
        <v>104</v>
      </c>
      <c r="M113" s="3" t="s">
        <v>193</v>
      </c>
      <c r="N113" s="3">
        <v>1</v>
      </c>
      <c r="O113" s="3" t="s">
        <v>194</v>
      </c>
      <c r="P113" s="3">
        <v>14</v>
      </c>
      <c r="Q113" s="3" t="s">
        <v>194</v>
      </c>
      <c r="R113" s="3">
        <v>9</v>
      </c>
      <c r="S113" s="3" t="s">
        <v>167</v>
      </c>
      <c r="T113" s="3">
        <v>3810</v>
      </c>
      <c r="U113" s="3">
        <v>263</v>
      </c>
      <c r="V113" s="3">
        <v>117</v>
      </c>
      <c r="W113" s="3">
        <v>146</v>
      </c>
      <c r="X113" s="4">
        <v>44544</v>
      </c>
      <c r="Y113" s="8" t="s">
        <v>198</v>
      </c>
      <c r="Z113" s="3" t="s">
        <v>197</v>
      </c>
      <c r="AA113" s="4">
        <v>46209</v>
      </c>
    </row>
    <row r="114" spans="1:27" ht="30" x14ac:dyDescent="0.25">
      <c r="A114" s="3">
        <v>2026</v>
      </c>
      <c r="B114" s="4">
        <v>46113</v>
      </c>
      <c r="C114" s="4">
        <v>46203</v>
      </c>
      <c r="D114" s="5" t="s">
        <v>187</v>
      </c>
      <c r="E114" s="3" t="s">
        <v>188</v>
      </c>
      <c r="F114" s="3">
        <v>107</v>
      </c>
      <c r="G114" s="3">
        <v>107</v>
      </c>
      <c r="H114" s="3" t="s">
        <v>98</v>
      </c>
      <c r="I114" s="3" t="s">
        <v>189</v>
      </c>
      <c r="J114" s="3">
        <v>825</v>
      </c>
      <c r="K114" s="3" t="s">
        <v>190</v>
      </c>
      <c r="L114" s="3" t="s">
        <v>104</v>
      </c>
      <c r="M114" s="3" t="s">
        <v>195</v>
      </c>
      <c r="N114" s="3">
        <v>1</v>
      </c>
      <c r="O114" s="3" t="s">
        <v>194</v>
      </c>
      <c r="P114" s="3">
        <v>14</v>
      </c>
      <c r="Q114" s="3" t="s">
        <v>194</v>
      </c>
      <c r="R114" s="3">
        <v>9</v>
      </c>
      <c r="S114" s="3" t="s">
        <v>167</v>
      </c>
      <c r="T114" s="3">
        <v>3100</v>
      </c>
      <c r="U114" s="3">
        <v>263</v>
      </c>
      <c r="V114" s="3">
        <v>117</v>
      </c>
      <c r="W114" s="3">
        <v>146</v>
      </c>
      <c r="X114" s="4">
        <v>44544</v>
      </c>
      <c r="Y114" s="8" t="s">
        <v>196</v>
      </c>
      <c r="Z114" s="3" t="s">
        <v>197</v>
      </c>
      <c r="AA114" s="4">
        <v>46209</v>
      </c>
    </row>
    <row r="115" spans="1:27" ht="30" x14ac:dyDescent="0.25">
      <c r="A115" s="3">
        <v>2026</v>
      </c>
      <c r="B115" s="4">
        <v>46113</v>
      </c>
      <c r="C115" s="4">
        <v>46203</v>
      </c>
      <c r="D115" s="5" t="s">
        <v>187</v>
      </c>
      <c r="E115" s="3" t="s">
        <v>188</v>
      </c>
      <c r="F115" s="3">
        <v>108</v>
      </c>
      <c r="G115" s="3">
        <v>108</v>
      </c>
      <c r="H115" s="3" t="s">
        <v>98</v>
      </c>
      <c r="I115" s="3" t="s">
        <v>191</v>
      </c>
      <c r="J115" s="3">
        <v>1153</v>
      </c>
      <c r="K115" s="3" t="s">
        <v>190</v>
      </c>
      <c r="L115" s="3" t="s">
        <v>104</v>
      </c>
      <c r="M115" s="3" t="s">
        <v>195</v>
      </c>
      <c r="N115" s="3">
        <v>1</v>
      </c>
      <c r="O115" s="3" t="s">
        <v>194</v>
      </c>
      <c r="P115" s="3">
        <v>14</v>
      </c>
      <c r="Q115" s="3" t="s">
        <v>194</v>
      </c>
      <c r="R115" s="3">
        <v>9</v>
      </c>
      <c r="S115" s="3" t="s">
        <v>167</v>
      </c>
      <c r="T115" s="3">
        <v>3100</v>
      </c>
      <c r="U115" s="3">
        <v>263</v>
      </c>
      <c r="V115" s="3">
        <v>117</v>
      </c>
      <c r="W115" s="3">
        <v>146</v>
      </c>
      <c r="X115" s="4">
        <v>44544</v>
      </c>
      <c r="Y115" s="8" t="s">
        <v>198</v>
      </c>
      <c r="Z115" s="3" t="s">
        <v>197</v>
      </c>
      <c r="AA115" s="4">
        <v>46209</v>
      </c>
    </row>
    <row r="116" spans="1:27" ht="30" x14ac:dyDescent="0.25">
      <c r="A116" s="3">
        <v>2026</v>
      </c>
      <c r="B116" s="4">
        <v>46113</v>
      </c>
      <c r="C116" s="4">
        <v>46203</v>
      </c>
      <c r="D116" s="5" t="s">
        <v>187</v>
      </c>
      <c r="E116" s="3" t="s">
        <v>188</v>
      </c>
      <c r="F116" s="3">
        <v>109</v>
      </c>
      <c r="G116" s="3">
        <v>109</v>
      </c>
      <c r="H116" s="3" t="s">
        <v>98</v>
      </c>
      <c r="I116" s="3" t="s">
        <v>189</v>
      </c>
      <c r="J116" s="3">
        <v>825</v>
      </c>
      <c r="K116" s="3" t="s">
        <v>190</v>
      </c>
      <c r="L116" s="3" t="s">
        <v>104</v>
      </c>
      <c r="M116" s="3" t="s">
        <v>193</v>
      </c>
      <c r="N116" s="3">
        <v>1</v>
      </c>
      <c r="O116" s="3" t="s">
        <v>194</v>
      </c>
      <c r="P116" s="3">
        <v>14</v>
      </c>
      <c r="Q116" s="3" t="s">
        <v>194</v>
      </c>
      <c r="R116" s="3">
        <v>9</v>
      </c>
      <c r="S116" s="3" t="s">
        <v>167</v>
      </c>
      <c r="T116" s="3">
        <v>3810</v>
      </c>
      <c r="U116" s="3">
        <v>263</v>
      </c>
      <c r="V116" s="3">
        <v>117</v>
      </c>
      <c r="W116" s="3">
        <v>146</v>
      </c>
      <c r="X116" s="4">
        <v>44544</v>
      </c>
      <c r="Y116" s="8" t="s">
        <v>198</v>
      </c>
      <c r="Z116" s="3" t="s">
        <v>197</v>
      </c>
      <c r="AA116" s="4">
        <v>46209</v>
      </c>
    </row>
    <row r="117" spans="1:27" ht="30" x14ac:dyDescent="0.25">
      <c r="A117" s="3">
        <v>2026</v>
      </c>
      <c r="B117" s="4">
        <v>46113</v>
      </c>
      <c r="C117" s="4">
        <v>46203</v>
      </c>
      <c r="D117" s="5" t="s">
        <v>187</v>
      </c>
      <c r="E117" s="3" t="s">
        <v>188</v>
      </c>
      <c r="F117" s="3">
        <v>110</v>
      </c>
      <c r="G117" s="3">
        <v>110</v>
      </c>
      <c r="H117" s="3" t="s">
        <v>98</v>
      </c>
      <c r="I117" s="3" t="s">
        <v>189</v>
      </c>
      <c r="J117" s="3">
        <v>825</v>
      </c>
      <c r="K117" s="3" t="s">
        <v>190</v>
      </c>
      <c r="L117" s="3" t="s">
        <v>104</v>
      </c>
      <c r="M117" s="3" t="s">
        <v>193</v>
      </c>
      <c r="N117" s="3">
        <v>1</v>
      </c>
      <c r="O117" s="3" t="s">
        <v>194</v>
      </c>
      <c r="P117" s="3">
        <v>14</v>
      </c>
      <c r="Q117" s="3" t="s">
        <v>194</v>
      </c>
      <c r="R117" s="3">
        <v>9</v>
      </c>
      <c r="S117" s="3" t="s">
        <v>167</v>
      </c>
      <c r="T117" s="3">
        <v>3810</v>
      </c>
      <c r="U117" s="3">
        <v>263</v>
      </c>
      <c r="V117" s="3">
        <v>117</v>
      </c>
      <c r="W117" s="3">
        <v>146</v>
      </c>
      <c r="X117" s="4">
        <v>44544</v>
      </c>
      <c r="Y117" s="8" t="s">
        <v>196</v>
      </c>
      <c r="Z117" s="3" t="s">
        <v>197</v>
      </c>
      <c r="AA117" s="4">
        <v>46209</v>
      </c>
    </row>
    <row r="118" spans="1:27" ht="30" x14ac:dyDescent="0.25">
      <c r="A118" s="3">
        <v>2026</v>
      </c>
      <c r="B118" s="4">
        <v>46113</v>
      </c>
      <c r="C118" s="4">
        <v>46203</v>
      </c>
      <c r="D118" s="5" t="s">
        <v>187</v>
      </c>
      <c r="E118" s="3" t="s">
        <v>188</v>
      </c>
      <c r="F118" s="3">
        <v>111</v>
      </c>
      <c r="G118" s="3">
        <v>111</v>
      </c>
      <c r="H118" s="3" t="s">
        <v>98</v>
      </c>
      <c r="I118" s="3" t="s">
        <v>189</v>
      </c>
      <c r="J118" s="3">
        <v>825</v>
      </c>
      <c r="K118" s="3" t="s">
        <v>190</v>
      </c>
      <c r="L118" s="3" t="s">
        <v>104</v>
      </c>
      <c r="M118" s="3" t="s">
        <v>193</v>
      </c>
      <c r="N118" s="3">
        <v>1</v>
      </c>
      <c r="O118" s="3" t="s">
        <v>194</v>
      </c>
      <c r="P118" s="3">
        <v>14</v>
      </c>
      <c r="Q118" s="3" t="s">
        <v>194</v>
      </c>
      <c r="R118" s="3">
        <v>9</v>
      </c>
      <c r="S118" s="3" t="s">
        <v>167</v>
      </c>
      <c r="T118" s="3">
        <v>3810</v>
      </c>
      <c r="U118" s="3">
        <v>263</v>
      </c>
      <c r="V118" s="3">
        <v>117</v>
      </c>
      <c r="W118" s="3">
        <v>146</v>
      </c>
      <c r="X118" s="4">
        <v>44544</v>
      </c>
      <c r="Y118" s="8" t="s">
        <v>196</v>
      </c>
      <c r="Z118" s="3" t="s">
        <v>197</v>
      </c>
      <c r="AA118" s="4">
        <v>46209</v>
      </c>
    </row>
    <row r="119" spans="1:27" ht="30" x14ac:dyDescent="0.25">
      <c r="A119" s="3">
        <v>2026</v>
      </c>
      <c r="B119" s="4">
        <v>46113</v>
      </c>
      <c r="C119" s="4">
        <v>46203</v>
      </c>
      <c r="D119" s="5" t="s">
        <v>187</v>
      </c>
      <c r="E119" s="3" t="s">
        <v>188</v>
      </c>
      <c r="F119" s="3">
        <v>112</v>
      </c>
      <c r="G119" s="3">
        <v>112</v>
      </c>
      <c r="H119" s="3" t="s">
        <v>98</v>
      </c>
      <c r="I119" s="3" t="s">
        <v>189</v>
      </c>
      <c r="J119" s="3">
        <v>825</v>
      </c>
      <c r="K119" s="3" t="s">
        <v>190</v>
      </c>
      <c r="L119" s="3" t="s">
        <v>104</v>
      </c>
      <c r="M119" s="3" t="s">
        <v>193</v>
      </c>
      <c r="N119" s="3">
        <v>1</v>
      </c>
      <c r="O119" s="3" t="s">
        <v>194</v>
      </c>
      <c r="P119" s="3">
        <v>14</v>
      </c>
      <c r="Q119" s="3" t="s">
        <v>194</v>
      </c>
      <c r="R119" s="3">
        <v>9</v>
      </c>
      <c r="S119" s="3" t="s">
        <v>167</v>
      </c>
      <c r="T119" s="3">
        <v>3810</v>
      </c>
      <c r="U119" s="3">
        <v>263</v>
      </c>
      <c r="V119" s="3">
        <v>117</v>
      </c>
      <c r="W119" s="3">
        <v>146</v>
      </c>
      <c r="X119" s="4">
        <v>44544</v>
      </c>
      <c r="Y119" s="8" t="s">
        <v>198</v>
      </c>
      <c r="Z119" s="3" t="s">
        <v>197</v>
      </c>
      <c r="AA119" s="4">
        <v>46209</v>
      </c>
    </row>
    <row r="120" spans="1:27" ht="30" x14ac:dyDescent="0.25">
      <c r="A120" s="3">
        <v>2026</v>
      </c>
      <c r="B120" s="4">
        <v>46113</v>
      </c>
      <c r="C120" s="4">
        <v>46203</v>
      </c>
      <c r="D120" s="5" t="s">
        <v>187</v>
      </c>
      <c r="E120" s="3" t="s">
        <v>188</v>
      </c>
      <c r="F120" s="3">
        <v>113</v>
      </c>
      <c r="G120" s="3">
        <v>113</v>
      </c>
      <c r="H120" s="3" t="s">
        <v>98</v>
      </c>
      <c r="I120" s="3" t="s">
        <v>191</v>
      </c>
      <c r="J120" s="3">
        <v>1153</v>
      </c>
      <c r="K120" s="3" t="s">
        <v>190</v>
      </c>
      <c r="L120" s="3" t="s">
        <v>104</v>
      </c>
      <c r="M120" s="3" t="s">
        <v>195</v>
      </c>
      <c r="N120" s="3">
        <v>1</v>
      </c>
      <c r="O120" s="3" t="s">
        <v>194</v>
      </c>
      <c r="P120" s="3">
        <v>14</v>
      </c>
      <c r="Q120" s="3" t="s">
        <v>194</v>
      </c>
      <c r="R120" s="3">
        <v>9</v>
      </c>
      <c r="S120" s="3" t="s">
        <v>167</v>
      </c>
      <c r="T120" s="3">
        <v>3100</v>
      </c>
      <c r="U120" s="3">
        <v>263</v>
      </c>
      <c r="V120" s="3">
        <v>117</v>
      </c>
      <c r="W120" s="3">
        <v>146</v>
      </c>
      <c r="X120" s="4">
        <v>44544</v>
      </c>
      <c r="Y120" s="8" t="s">
        <v>196</v>
      </c>
      <c r="Z120" s="3" t="s">
        <v>197</v>
      </c>
      <c r="AA120" s="4">
        <v>46209</v>
      </c>
    </row>
    <row r="121" spans="1:27" ht="30" x14ac:dyDescent="0.25">
      <c r="A121" s="3">
        <v>2026</v>
      </c>
      <c r="B121" s="4">
        <v>46113</v>
      </c>
      <c r="C121" s="4">
        <v>46203</v>
      </c>
      <c r="D121" s="5" t="s">
        <v>187</v>
      </c>
      <c r="E121" s="3" t="s">
        <v>188</v>
      </c>
      <c r="F121" s="3">
        <v>114</v>
      </c>
      <c r="G121" s="3">
        <v>114</v>
      </c>
      <c r="H121" s="3" t="s">
        <v>98</v>
      </c>
      <c r="I121" s="3" t="s">
        <v>189</v>
      </c>
      <c r="J121" s="3">
        <v>825</v>
      </c>
      <c r="K121" s="3" t="s">
        <v>190</v>
      </c>
      <c r="L121" s="3" t="s">
        <v>104</v>
      </c>
      <c r="M121" s="3" t="s">
        <v>193</v>
      </c>
      <c r="N121" s="3">
        <v>1</v>
      </c>
      <c r="O121" s="3" t="s">
        <v>194</v>
      </c>
      <c r="P121" s="3">
        <v>14</v>
      </c>
      <c r="Q121" s="3" t="s">
        <v>194</v>
      </c>
      <c r="R121" s="3">
        <v>9</v>
      </c>
      <c r="S121" s="3" t="s">
        <v>167</v>
      </c>
      <c r="T121" s="3">
        <v>3810</v>
      </c>
      <c r="U121" s="3">
        <v>263</v>
      </c>
      <c r="V121" s="3">
        <v>117</v>
      </c>
      <c r="W121" s="3">
        <v>146</v>
      </c>
      <c r="X121" s="4">
        <v>44544</v>
      </c>
      <c r="Y121" s="8" t="s">
        <v>198</v>
      </c>
      <c r="Z121" s="3" t="s">
        <v>197</v>
      </c>
      <c r="AA121" s="4">
        <v>46209</v>
      </c>
    </row>
    <row r="122" spans="1:27" ht="30" x14ac:dyDescent="0.25">
      <c r="A122" s="3">
        <v>2026</v>
      </c>
      <c r="B122" s="4">
        <v>46113</v>
      </c>
      <c r="C122" s="4">
        <v>46203</v>
      </c>
      <c r="D122" s="5" t="s">
        <v>187</v>
      </c>
      <c r="E122" s="3" t="s">
        <v>188</v>
      </c>
      <c r="F122" s="3">
        <v>115</v>
      </c>
      <c r="G122" s="3">
        <v>115</v>
      </c>
      <c r="H122" s="3" t="s">
        <v>98</v>
      </c>
      <c r="I122" s="3" t="s">
        <v>189</v>
      </c>
      <c r="J122" s="3">
        <v>825</v>
      </c>
      <c r="K122" s="3" t="s">
        <v>190</v>
      </c>
      <c r="L122" s="3" t="s">
        <v>104</v>
      </c>
      <c r="M122" s="3" t="s">
        <v>193</v>
      </c>
      <c r="N122" s="3">
        <v>1</v>
      </c>
      <c r="O122" s="3" t="s">
        <v>194</v>
      </c>
      <c r="P122" s="3">
        <v>14</v>
      </c>
      <c r="Q122" s="3" t="s">
        <v>194</v>
      </c>
      <c r="R122" s="3">
        <v>9</v>
      </c>
      <c r="S122" s="3" t="s">
        <v>167</v>
      </c>
      <c r="T122" s="3">
        <v>3810</v>
      </c>
      <c r="U122" s="3">
        <v>263</v>
      </c>
      <c r="V122" s="3">
        <v>117</v>
      </c>
      <c r="W122" s="3">
        <v>146</v>
      </c>
      <c r="X122" s="4">
        <v>44544</v>
      </c>
      <c r="Y122" s="8" t="s">
        <v>196</v>
      </c>
      <c r="Z122" s="3" t="s">
        <v>197</v>
      </c>
      <c r="AA122" s="4">
        <v>46209</v>
      </c>
    </row>
    <row r="123" spans="1:27" ht="30" x14ac:dyDescent="0.25">
      <c r="A123" s="3">
        <v>2026</v>
      </c>
      <c r="B123" s="4">
        <v>46113</v>
      </c>
      <c r="C123" s="4">
        <v>46203</v>
      </c>
      <c r="D123" s="5" t="s">
        <v>187</v>
      </c>
      <c r="E123" s="3" t="s">
        <v>188</v>
      </c>
      <c r="F123" s="3">
        <v>116</v>
      </c>
      <c r="G123" s="3">
        <v>116</v>
      </c>
      <c r="H123" s="3" t="s">
        <v>98</v>
      </c>
      <c r="I123" s="3" t="s">
        <v>189</v>
      </c>
      <c r="J123" s="3">
        <v>825</v>
      </c>
      <c r="K123" s="3" t="s">
        <v>190</v>
      </c>
      <c r="L123" s="3" t="s">
        <v>104</v>
      </c>
      <c r="M123" s="3" t="s">
        <v>193</v>
      </c>
      <c r="N123" s="3">
        <v>1</v>
      </c>
      <c r="O123" s="3" t="s">
        <v>194</v>
      </c>
      <c r="P123" s="3">
        <v>14</v>
      </c>
      <c r="Q123" s="3" t="s">
        <v>194</v>
      </c>
      <c r="R123" s="3">
        <v>9</v>
      </c>
      <c r="S123" s="3" t="s">
        <v>167</v>
      </c>
      <c r="T123" s="3">
        <v>3810</v>
      </c>
      <c r="U123" s="3">
        <v>263</v>
      </c>
      <c r="V123" s="3">
        <v>117</v>
      </c>
      <c r="W123" s="3">
        <v>146</v>
      </c>
      <c r="X123" s="4">
        <v>44544</v>
      </c>
      <c r="Y123" s="8" t="s">
        <v>198</v>
      </c>
      <c r="Z123" s="3" t="s">
        <v>197</v>
      </c>
      <c r="AA123" s="4">
        <v>46209</v>
      </c>
    </row>
    <row r="124" spans="1:27" ht="30" x14ac:dyDescent="0.25">
      <c r="A124" s="3">
        <v>2026</v>
      </c>
      <c r="B124" s="4">
        <v>46113</v>
      </c>
      <c r="C124" s="4">
        <v>46203</v>
      </c>
      <c r="D124" s="5" t="s">
        <v>187</v>
      </c>
      <c r="E124" s="3" t="s">
        <v>188</v>
      </c>
      <c r="F124" s="3">
        <v>117</v>
      </c>
      <c r="G124" s="3">
        <v>117</v>
      </c>
      <c r="H124" s="3" t="s">
        <v>98</v>
      </c>
      <c r="I124" s="3" t="s">
        <v>189</v>
      </c>
      <c r="J124" s="3">
        <v>825</v>
      </c>
      <c r="K124" s="3" t="s">
        <v>190</v>
      </c>
      <c r="L124" s="3" t="s">
        <v>104</v>
      </c>
      <c r="M124" s="3" t="s">
        <v>193</v>
      </c>
      <c r="N124" s="3">
        <v>1</v>
      </c>
      <c r="O124" s="3" t="s">
        <v>194</v>
      </c>
      <c r="P124" s="3">
        <v>14</v>
      </c>
      <c r="Q124" s="3" t="s">
        <v>194</v>
      </c>
      <c r="R124" s="3">
        <v>9</v>
      </c>
      <c r="S124" s="3" t="s">
        <v>167</v>
      </c>
      <c r="T124" s="3">
        <v>3810</v>
      </c>
      <c r="U124" s="3">
        <v>263</v>
      </c>
      <c r="V124" s="3">
        <v>117</v>
      </c>
      <c r="W124" s="3">
        <v>146</v>
      </c>
      <c r="X124" s="4">
        <v>44544</v>
      </c>
      <c r="Y124" s="8" t="s">
        <v>196</v>
      </c>
      <c r="Z124" s="3" t="s">
        <v>197</v>
      </c>
      <c r="AA124" s="4">
        <v>46209</v>
      </c>
    </row>
    <row r="125" spans="1:27" ht="30" x14ac:dyDescent="0.25">
      <c r="A125" s="3">
        <v>2026</v>
      </c>
      <c r="B125" s="4">
        <v>46113</v>
      </c>
      <c r="C125" s="4">
        <v>46203</v>
      </c>
      <c r="D125" s="5" t="s">
        <v>187</v>
      </c>
      <c r="E125" s="3" t="s">
        <v>188</v>
      </c>
      <c r="F125" s="3">
        <v>118</v>
      </c>
      <c r="G125" s="3">
        <v>118</v>
      </c>
      <c r="H125" s="3" t="s">
        <v>98</v>
      </c>
      <c r="I125" s="3" t="s">
        <v>189</v>
      </c>
      <c r="J125" s="3">
        <v>825</v>
      </c>
      <c r="K125" s="3" t="s">
        <v>190</v>
      </c>
      <c r="L125" s="3" t="s">
        <v>104</v>
      </c>
      <c r="M125" s="3" t="s">
        <v>193</v>
      </c>
      <c r="N125" s="3">
        <v>1</v>
      </c>
      <c r="O125" s="3" t="s">
        <v>194</v>
      </c>
      <c r="P125" s="3">
        <v>14</v>
      </c>
      <c r="Q125" s="3" t="s">
        <v>194</v>
      </c>
      <c r="R125" s="3">
        <v>9</v>
      </c>
      <c r="S125" s="3" t="s">
        <v>167</v>
      </c>
      <c r="T125" s="3">
        <v>3810</v>
      </c>
      <c r="U125" s="3">
        <v>263</v>
      </c>
      <c r="V125" s="3">
        <v>117</v>
      </c>
      <c r="W125" s="3">
        <v>146</v>
      </c>
      <c r="X125" s="4">
        <v>44544</v>
      </c>
      <c r="Y125" s="8" t="s">
        <v>198</v>
      </c>
      <c r="Z125" s="3" t="s">
        <v>197</v>
      </c>
      <c r="AA125" s="4">
        <v>46209</v>
      </c>
    </row>
    <row r="126" spans="1:27" ht="30" x14ac:dyDescent="0.25">
      <c r="A126" s="3">
        <v>2026</v>
      </c>
      <c r="B126" s="4">
        <v>46113</v>
      </c>
      <c r="C126" s="4">
        <v>46203</v>
      </c>
      <c r="D126" s="5" t="s">
        <v>187</v>
      </c>
      <c r="E126" s="3" t="s">
        <v>188</v>
      </c>
      <c r="F126" s="3">
        <v>119</v>
      </c>
      <c r="G126" s="3">
        <v>119</v>
      </c>
      <c r="H126" s="3" t="s">
        <v>98</v>
      </c>
      <c r="I126" s="3" t="s">
        <v>189</v>
      </c>
      <c r="J126" s="3">
        <v>825</v>
      </c>
      <c r="K126" s="3" t="s">
        <v>190</v>
      </c>
      <c r="L126" s="3" t="s">
        <v>104</v>
      </c>
      <c r="M126" s="3" t="s">
        <v>193</v>
      </c>
      <c r="N126" s="3">
        <v>1</v>
      </c>
      <c r="O126" s="3" t="s">
        <v>194</v>
      </c>
      <c r="P126" s="3">
        <v>14</v>
      </c>
      <c r="Q126" s="3" t="s">
        <v>194</v>
      </c>
      <c r="R126" s="3">
        <v>9</v>
      </c>
      <c r="S126" s="3" t="s">
        <v>167</v>
      </c>
      <c r="T126" s="3">
        <v>3810</v>
      </c>
      <c r="U126" s="3">
        <v>263</v>
      </c>
      <c r="V126" s="3">
        <v>117</v>
      </c>
      <c r="W126" s="3">
        <v>146</v>
      </c>
      <c r="X126" s="4">
        <v>44544</v>
      </c>
      <c r="Y126" s="8" t="s">
        <v>196</v>
      </c>
      <c r="Z126" s="3" t="s">
        <v>197</v>
      </c>
      <c r="AA126" s="4">
        <v>46209</v>
      </c>
    </row>
    <row r="127" spans="1:27" ht="30" x14ac:dyDescent="0.25">
      <c r="A127" s="3">
        <v>2026</v>
      </c>
      <c r="B127" s="4">
        <v>46113</v>
      </c>
      <c r="C127" s="4">
        <v>46203</v>
      </c>
      <c r="D127" s="5" t="s">
        <v>187</v>
      </c>
      <c r="E127" s="3" t="s">
        <v>188</v>
      </c>
      <c r="F127" s="3">
        <v>120</v>
      </c>
      <c r="G127" s="3">
        <v>120</v>
      </c>
      <c r="H127" s="3" t="s">
        <v>98</v>
      </c>
      <c r="I127" s="3" t="s">
        <v>189</v>
      </c>
      <c r="J127" s="3">
        <v>825</v>
      </c>
      <c r="K127" s="3" t="s">
        <v>190</v>
      </c>
      <c r="L127" s="3" t="s">
        <v>104</v>
      </c>
      <c r="M127" s="3" t="s">
        <v>193</v>
      </c>
      <c r="N127" s="3">
        <v>1</v>
      </c>
      <c r="O127" s="3" t="s">
        <v>194</v>
      </c>
      <c r="P127" s="3">
        <v>14</v>
      </c>
      <c r="Q127" s="3" t="s">
        <v>194</v>
      </c>
      <c r="R127" s="3">
        <v>9</v>
      </c>
      <c r="S127" s="3" t="s">
        <v>167</v>
      </c>
      <c r="T127" s="3">
        <v>3810</v>
      </c>
      <c r="U127" s="3">
        <v>263</v>
      </c>
      <c r="V127" s="3">
        <v>117</v>
      </c>
      <c r="W127" s="3">
        <v>146</v>
      </c>
      <c r="X127" s="4">
        <v>44544</v>
      </c>
      <c r="Y127" s="8" t="s">
        <v>198</v>
      </c>
      <c r="Z127" s="3" t="s">
        <v>197</v>
      </c>
      <c r="AA127" s="4">
        <v>46209</v>
      </c>
    </row>
    <row r="128" spans="1:27" ht="30" x14ac:dyDescent="0.25">
      <c r="A128" s="3">
        <v>2026</v>
      </c>
      <c r="B128" s="4">
        <v>46113</v>
      </c>
      <c r="C128" s="4">
        <v>46203</v>
      </c>
      <c r="D128" s="5" t="s">
        <v>187</v>
      </c>
      <c r="E128" s="3" t="s">
        <v>188</v>
      </c>
      <c r="F128" s="3">
        <v>121</v>
      </c>
      <c r="G128" s="3">
        <v>121</v>
      </c>
      <c r="H128" s="3" t="s">
        <v>98</v>
      </c>
      <c r="I128" s="3" t="s">
        <v>189</v>
      </c>
      <c r="J128" s="3">
        <v>825</v>
      </c>
      <c r="K128" s="3" t="s">
        <v>190</v>
      </c>
      <c r="L128" s="3" t="s">
        <v>104</v>
      </c>
      <c r="M128" s="3" t="s">
        <v>193</v>
      </c>
      <c r="N128" s="3">
        <v>1</v>
      </c>
      <c r="O128" s="3" t="s">
        <v>194</v>
      </c>
      <c r="P128" s="3">
        <v>14</v>
      </c>
      <c r="Q128" s="3" t="s">
        <v>194</v>
      </c>
      <c r="R128" s="3">
        <v>9</v>
      </c>
      <c r="S128" s="3" t="s">
        <v>167</v>
      </c>
      <c r="T128" s="3">
        <v>3810</v>
      </c>
      <c r="U128" s="3">
        <v>263</v>
      </c>
      <c r="V128" s="3">
        <v>117</v>
      </c>
      <c r="W128" s="3">
        <v>146</v>
      </c>
      <c r="X128" s="4">
        <v>44544</v>
      </c>
      <c r="Y128" s="8" t="s">
        <v>196</v>
      </c>
      <c r="Z128" s="3" t="s">
        <v>197</v>
      </c>
      <c r="AA128" s="4">
        <v>46209</v>
      </c>
    </row>
    <row r="129" spans="1:27" ht="30" x14ac:dyDescent="0.25">
      <c r="A129" s="3">
        <v>2026</v>
      </c>
      <c r="B129" s="4">
        <v>46113</v>
      </c>
      <c r="C129" s="4">
        <v>46203</v>
      </c>
      <c r="D129" s="6" t="s">
        <v>187</v>
      </c>
      <c r="E129" s="7" t="s">
        <v>188</v>
      </c>
      <c r="F129" s="3">
        <v>122</v>
      </c>
      <c r="G129" s="3">
        <v>122</v>
      </c>
      <c r="H129" s="3" t="s">
        <v>98</v>
      </c>
      <c r="I129" s="7" t="s">
        <v>189</v>
      </c>
      <c r="J129" s="7">
        <v>825</v>
      </c>
      <c r="K129" s="7" t="s">
        <v>190</v>
      </c>
      <c r="L129" s="3" t="s">
        <v>104</v>
      </c>
      <c r="M129" s="7" t="s">
        <v>193</v>
      </c>
      <c r="N129" s="7">
        <v>1</v>
      </c>
      <c r="O129" s="7" t="s">
        <v>194</v>
      </c>
      <c r="P129" s="7">
        <v>14</v>
      </c>
      <c r="Q129" s="7" t="s">
        <v>194</v>
      </c>
      <c r="R129" s="7">
        <v>9</v>
      </c>
      <c r="S129" s="3" t="s">
        <v>167</v>
      </c>
      <c r="T129" s="7">
        <v>3810</v>
      </c>
      <c r="U129" s="3">
        <v>263</v>
      </c>
      <c r="V129" s="3">
        <v>117</v>
      </c>
      <c r="W129" s="3">
        <v>146</v>
      </c>
      <c r="X129" s="9">
        <v>44544</v>
      </c>
      <c r="Y129" s="10" t="s">
        <v>196</v>
      </c>
      <c r="Z129" s="7" t="s">
        <v>197</v>
      </c>
      <c r="AA129" s="4">
        <v>46209</v>
      </c>
    </row>
    <row r="130" spans="1:27" ht="30" x14ac:dyDescent="0.25">
      <c r="A130" s="3">
        <v>2026</v>
      </c>
      <c r="B130" s="4">
        <v>46113</v>
      </c>
      <c r="C130" s="4">
        <v>46203</v>
      </c>
      <c r="D130" s="5" t="s">
        <v>187</v>
      </c>
      <c r="E130" s="3" t="s">
        <v>188</v>
      </c>
      <c r="F130" s="3">
        <v>123</v>
      </c>
      <c r="G130" s="3">
        <v>123</v>
      </c>
      <c r="H130" s="3" t="s">
        <v>98</v>
      </c>
      <c r="I130" s="3" t="s">
        <v>189</v>
      </c>
      <c r="J130" s="3">
        <v>825</v>
      </c>
      <c r="K130" s="3" t="s">
        <v>190</v>
      </c>
      <c r="L130" s="3" t="s">
        <v>104</v>
      </c>
      <c r="M130" s="3" t="s">
        <v>193</v>
      </c>
      <c r="N130" s="3">
        <v>1</v>
      </c>
      <c r="O130" s="3" t="s">
        <v>194</v>
      </c>
      <c r="P130" s="3">
        <v>14</v>
      </c>
      <c r="Q130" s="3" t="s">
        <v>194</v>
      </c>
      <c r="R130" s="3">
        <v>9</v>
      </c>
      <c r="S130" s="3" t="s">
        <v>167</v>
      </c>
      <c r="T130" s="3">
        <v>3810</v>
      </c>
      <c r="U130" s="3">
        <v>263</v>
      </c>
      <c r="V130" s="3">
        <v>117</v>
      </c>
      <c r="W130" s="3">
        <v>146</v>
      </c>
      <c r="X130" s="4">
        <v>44544</v>
      </c>
      <c r="Y130" s="8" t="s">
        <v>198</v>
      </c>
      <c r="Z130" s="3" t="s">
        <v>197</v>
      </c>
      <c r="AA130" s="4">
        <v>46209</v>
      </c>
    </row>
    <row r="131" spans="1:27" ht="30" x14ac:dyDescent="0.25">
      <c r="A131" s="3">
        <v>2026</v>
      </c>
      <c r="B131" s="4">
        <v>46113</v>
      </c>
      <c r="C131" s="4">
        <v>46203</v>
      </c>
      <c r="D131" s="6" t="s">
        <v>187</v>
      </c>
      <c r="E131" s="7" t="s">
        <v>188</v>
      </c>
      <c r="F131" s="3">
        <v>124</v>
      </c>
      <c r="G131" s="3">
        <v>124</v>
      </c>
      <c r="H131" s="3" t="s">
        <v>98</v>
      </c>
      <c r="I131" s="7" t="s">
        <v>189</v>
      </c>
      <c r="J131" s="7">
        <v>825</v>
      </c>
      <c r="K131" s="7" t="s">
        <v>190</v>
      </c>
      <c r="L131" s="3" t="s">
        <v>104</v>
      </c>
      <c r="M131" s="7" t="s">
        <v>193</v>
      </c>
      <c r="N131" s="7">
        <v>1</v>
      </c>
      <c r="O131" s="7" t="s">
        <v>194</v>
      </c>
      <c r="P131" s="7">
        <v>14</v>
      </c>
      <c r="Q131" s="7" t="s">
        <v>194</v>
      </c>
      <c r="R131" s="7">
        <v>9</v>
      </c>
      <c r="S131" s="3" t="s">
        <v>167</v>
      </c>
      <c r="T131" s="7">
        <v>3810</v>
      </c>
      <c r="U131" s="3">
        <v>263</v>
      </c>
      <c r="V131" s="3">
        <v>117</v>
      </c>
      <c r="W131" s="3">
        <v>146</v>
      </c>
      <c r="X131" s="9">
        <v>44544</v>
      </c>
      <c r="Y131" s="10" t="s">
        <v>196</v>
      </c>
      <c r="Z131" s="7" t="s">
        <v>197</v>
      </c>
      <c r="AA131" s="4">
        <v>46209</v>
      </c>
    </row>
    <row r="132" spans="1:27" ht="30" x14ac:dyDescent="0.25">
      <c r="A132" s="3">
        <v>2026</v>
      </c>
      <c r="B132" s="4">
        <v>46113</v>
      </c>
      <c r="C132" s="4">
        <v>46203</v>
      </c>
      <c r="D132" s="5" t="s">
        <v>187</v>
      </c>
      <c r="E132" s="3" t="s">
        <v>188</v>
      </c>
      <c r="F132" s="3">
        <v>125</v>
      </c>
      <c r="G132" s="3">
        <v>125</v>
      </c>
      <c r="H132" s="3" t="s">
        <v>98</v>
      </c>
      <c r="I132" s="3" t="s">
        <v>189</v>
      </c>
      <c r="J132" s="3">
        <v>825</v>
      </c>
      <c r="K132" s="3" t="s">
        <v>190</v>
      </c>
      <c r="L132" s="3" t="s">
        <v>104</v>
      </c>
      <c r="M132" s="3" t="s">
        <v>193</v>
      </c>
      <c r="N132" s="3">
        <v>1</v>
      </c>
      <c r="O132" s="3" t="s">
        <v>194</v>
      </c>
      <c r="P132" s="3">
        <v>14</v>
      </c>
      <c r="Q132" s="3" t="s">
        <v>194</v>
      </c>
      <c r="R132" s="3">
        <v>9</v>
      </c>
      <c r="S132" s="3" t="s">
        <v>167</v>
      </c>
      <c r="T132" s="3">
        <v>3810</v>
      </c>
      <c r="U132" s="3">
        <v>263</v>
      </c>
      <c r="V132" s="3">
        <v>117</v>
      </c>
      <c r="W132" s="3">
        <v>146</v>
      </c>
      <c r="X132" s="4">
        <v>44544</v>
      </c>
      <c r="Y132" s="8" t="s">
        <v>198</v>
      </c>
      <c r="Z132" s="3" t="s">
        <v>197</v>
      </c>
      <c r="AA132" s="4">
        <v>46209</v>
      </c>
    </row>
    <row r="133" spans="1:27" ht="30" x14ac:dyDescent="0.25">
      <c r="A133" s="3">
        <v>2026</v>
      </c>
      <c r="B133" s="4">
        <v>46113</v>
      </c>
      <c r="C133" s="4">
        <v>46203</v>
      </c>
      <c r="D133" s="5" t="s">
        <v>187</v>
      </c>
      <c r="E133" s="3" t="s">
        <v>188</v>
      </c>
      <c r="F133" s="3">
        <v>126</v>
      </c>
      <c r="G133" s="3">
        <v>126</v>
      </c>
      <c r="H133" s="3" t="s">
        <v>98</v>
      </c>
      <c r="I133" s="3" t="s">
        <v>189</v>
      </c>
      <c r="J133" s="3">
        <v>825</v>
      </c>
      <c r="K133" s="3" t="s">
        <v>190</v>
      </c>
      <c r="L133" s="3" t="s">
        <v>104</v>
      </c>
      <c r="M133" s="3" t="s">
        <v>193</v>
      </c>
      <c r="N133" s="3">
        <v>1</v>
      </c>
      <c r="O133" s="3" t="s">
        <v>194</v>
      </c>
      <c r="P133" s="3">
        <v>14</v>
      </c>
      <c r="Q133" s="3" t="s">
        <v>194</v>
      </c>
      <c r="R133" s="3">
        <v>9</v>
      </c>
      <c r="S133" s="3" t="s">
        <v>167</v>
      </c>
      <c r="T133" s="3">
        <v>3810</v>
      </c>
      <c r="U133" s="3">
        <v>263</v>
      </c>
      <c r="V133" s="3">
        <v>117</v>
      </c>
      <c r="W133" s="3">
        <v>146</v>
      </c>
      <c r="X133" s="4">
        <v>44544</v>
      </c>
      <c r="Y133" s="8" t="s">
        <v>196</v>
      </c>
      <c r="Z133" s="3" t="s">
        <v>197</v>
      </c>
      <c r="AA133" s="4">
        <v>46209</v>
      </c>
    </row>
    <row r="134" spans="1:27" ht="30" x14ac:dyDescent="0.25">
      <c r="A134" s="3">
        <v>2026</v>
      </c>
      <c r="B134" s="4">
        <v>46113</v>
      </c>
      <c r="C134" s="4">
        <v>46203</v>
      </c>
      <c r="D134" s="5" t="s">
        <v>187</v>
      </c>
      <c r="E134" s="3" t="s">
        <v>188</v>
      </c>
      <c r="F134" s="3">
        <v>127</v>
      </c>
      <c r="G134" s="3">
        <v>127</v>
      </c>
      <c r="H134" s="3" t="s">
        <v>98</v>
      </c>
      <c r="I134" s="3" t="s">
        <v>189</v>
      </c>
      <c r="J134" s="3">
        <v>825</v>
      </c>
      <c r="K134" s="3" t="s">
        <v>190</v>
      </c>
      <c r="L134" s="3" t="s">
        <v>104</v>
      </c>
      <c r="M134" s="3" t="s">
        <v>193</v>
      </c>
      <c r="N134" s="3">
        <v>1</v>
      </c>
      <c r="O134" s="3" t="s">
        <v>194</v>
      </c>
      <c r="P134" s="3">
        <v>14</v>
      </c>
      <c r="Q134" s="3" t="s">
        <v>194</v>
      </c>
      <c r="R134" s="3">
        <v>9</v>
      </c>
      <c r="S134" s="3" t="s">
        <v>167</v>
      </c>
      <c r="T134" s="3">
        <v>3810</v>
      </c>
      <c r="U134" s="3">
        <v>263</v>
      </c>
      <c r="V134" s="3">
        <v>117</v>
      </c>
      <c r="W134" s="3">
        <v>146</v>
      </c>
      <c r="X134" s="4">
        <v>44544</v>
      </c>
      <c r="Y134" s="8" t="s">
        <v>198</v>
      </c>
      <c r="Z134" s="3" t="s">
        <v>197</v>
      </c>
      <c r="AA134" s="4">
        <v>46209</v>
      </c>
    </row>
    <row r="135" spans="1:27" ht="30" x14ac:dyDescent="0.25">
      <c r="A135" s="3">
        <v>2026</v>
      </c>
      <c r="B135" s="4">
        <v>46113</v>
      </c>
      <c r="C135" s="4">
        <v>46203</v>
      </c>
      <c r="D135" s="5" t="s">
        <v>187</v>
      </c>
      <c r="E135" s="3" t="s">
        <v>188</v>
      </c>
      <c r="F135" s="3">
        <v>128</v>
      </c>
      <c r="G135" s="3">
        <v>128</v>
      </c>
      <c r="H135" s="3" t="s">
        <v>98</v>
      </c>
      <c r="I135" s="3" t="s">
        <v>189</v>
      </c>
      <c r="J135" s="3">
        <v>825</v>
      </c>
      <c r="K135" s="3" t="s">
        <v>190</v>
      </c>
      <c r="L135" s="3" t="s">
        <v>104</v>
      </c>
      <c r="M135" s="3" t="s">
        <v>193</v>
      </c>
      <c r="N135" s="3">
        <v>1</v>
      </c>
      <c r="O135" s="3" t="s">
        <v>194</v>
      </c>
      <c r="P135" s="3">
        <v>14</v>
      </c>
      <c r="Q135" s="3" t="s">
        <v>194</v>
      </c>
      <c r="R135" s="3">
        <v>9</v>
      </c>
      <c r="S135" s="3" t="s">
        <v>167</v>
      </c>
      <c r="T135" s="3">
        <v>3810</v>
      </c>
      <c r="U135" s="3">
        <v>263</v>
      </c>
      <c r="V135" s="3">
        <v>117</v>
      </c>
      <c r="W135" s="3">
        <v>146</v>
      </c>
      <c r="X135" s="4">
        <v>44544</v>
      </c>
      <c r="Y135" s="8" t="s">
        <v>196</v>
      </c>
      <c r="Z135" s="3" t="s">
        <v>197</v>
      </c>
      <c r="AA135" s="4">
        <v>46209</v>
      </c>
    </row>
    <row r="136" spans="1:27" ht="30" x14ac:dyDescent="0.25">
      <c r="A136" s="3">
        <v>2026</v>
      </c>
      <c r="B136" s="4">
        <v>46113</v>
      </c>
      <c r="C136" s="4">
        <v>46203</v>
      </c>
      <c r="D136" s="5" t="s">
        <v>187</v>
      </c>
      <c r="E136" s="3" t="s">
        <v>188</v>
      </c>
      <c r="F136" s="3">
        <v>129</v>
      </c>
      <c r="G136" s="3">
        <v>129</v>
      </c>
      <c r="H136" s="3" t="s">
        <v>98</v>
      </c>
      <c r="I136" s="3" t="s">
        <v>189</v>
      </c>
      <c r="J136" s="3">
        <v>825</v>
      </c>
      <c r="K136" s="3" t="s">
        <v>190</v>
      </c>
      <c r="L136" s="3" t="s">
        <v>104</v>
      </c>
      <c r="M136" s="3" t="s">
        <v>193</v>
      </c>
      <c r="N136" s="3">
        <v>1</v>
      </c>
      <c r="O136" s="3" t="s">
        <v>194</v>
      </c>
      <c r="P136" s="3">
        <v>14</v>
      </c>
      <c r="Q136" s="3" t="s">
        <v>194</v>
      </c>
      <c r="R136" s="3">
        <v>9</v>
      </c>
      <c r="S136" s="3" t="s">
        <v>167</v>
      </c>
      <c r="T136" s="3">
        <v>3810</v>
      </c>
      <c r="U136" s="3">
        <v>263</v>
      </c>
      <c r="V136" s="3">
        <v>117</v>
      </c>
      <c r="W136" s="3">
        <v>146</v>
      </c>
      <c r="X136" s="4">
        <v>44544</v>
      </c>
      <c r="Y136" s="8" t="s">
        <v>198</v>
      </c>
      <c r="Z136" s="3" t="s">
        <v>197</v>
      </c>
      <c r="AA136" s="4">
        <v>46209</v>
      </c>
    </row>
    <row r="137" spans="1:27" ht="30" x14ac:dyDescent="0.25">
      <c r="A137" s="3">
        <v>2026</v>
      </c>
      <c r="B137" s="4">
        <v>46113</v>
      </c>
      <c r="C137" s="4">
        <v>46203</v>
      </c>
      <c r="D137" s="5" t="s">
        <v>187</v>
      </c>
      <c r="E137" s="3" t="s">
        <v>188</v>
      </c>
      <c r="F137" s="3">
        <v>130</v>
      </c>
      <c r="G137" s="3">
        <v>130</v>
      </c>
      <c r="H137" s="3" t="s">
        <v>98</v>
      </c>
      <c r="I137" s="3" t="s">
        <v>189</v>
      </c>
      <c r="J137" s="3">
        <v>825</v>
      </c>
      <c r="K137" s="3" t="s">
        <v>190</v>
      </c>
      <c r="L137" s="3" t="s">
        <v>104</v>
      </c>
      <c r="M137" s="3" t="s">
        <v>193</v>
      </c>
      <c r="N137" s="3">
        <v>1</v>
      </c>
      <c r="O137" s="3" t="s">
        <v>194</v>
      </c>
      <c r="P137" s="3">
        <v>14</v>
      </c>
      <c r="Q137" s="3" t="s">
        <v>194</v>
      </c>
      <c r="R137" s="3">
        <v>9</v>
      </c>
      <c r="S137" s="3" t="s">
        <v>167</v>
      </c>
      <c r="T137" s="3">
        <v>3810</v>
      </c>
      <c r="U137" s="3">
        <v>263</v>
      </c>
      <c r="V137" s="3">
        <v>117</v>
      </c>
      <c r="W137" s="3">
        <v>146</v>
      </c>
      <c r="X137" s="4">
        <v>44544</v>
      </c>
      <c r="Y137" s="8" t="s">
        <v>196</v>
      </c>
      <c r="Z137" s="3" t="s">
        <v>197</v>
      </c>
      <c r="AA137" s="4">
        <v>46209</v>
      </c>
    </row>
    <row r="138" spans="1:27" ht="30" x14ac:dyDescent="0.25">
      <c r="A138" s="3">
        <v>2026</v>
      </c>
      <c r="B138" s="4">
        <v>46113</v>
      </c>
      <c r="C138" s="4">
        <v>46203</v>
      </c>
      <c r="D138" s="5" t="s">
        <v>187</v>
      </c>
      <c r="E138" s="3" t="s">
        <v>188</v>
      </c>
      <c r="F138" s="3">
        <v>131</v>
      </c>
      <c r="G138" s="3">
        <v>131</v>
      </c>
      <c r="H138" s="3" t="s">
        <v>98</v>
      </c>
      <c r="I138" s="3" t="s">
        <v>189</v>
      </c>
      <c r="J138" s="3">
        <v>825</v>
      </c>
      <c r="K138" s="3" t="s">
        <v>190</v>
      </c>
      <c r="L138" s="3" t="s">
        <v>104</v>
      </c>
      <c r="M138" s="3" t="s">
        <v>193</v>
      </c>
      <c r="N138" s="3">
        <v>1</v>
      </c>
      <c r="O138" s="3" t="s">
        <v>194</v>
      </c>
      <c r="P138" s="3">
        <v>14</v>
      </c>
      <c r="Q138" s="3" t="s">
        <v>194</v>
      </c>
      <c r="R138" s="3">
        <v>9</v>
      </c>
      <c r="S138" s="3" t="s">
        <v>167</v>
      </c>
      <c r="T138" s="3">
        <v>3810</v>
      </c>
      <c r="U138" s="3">
        <v>263</v>
      </c>
      <c r="V138" s="3">
        <v>117</v>
      </c>
      <c r="W138" s="3">
        <v>146</v>
      </c>
      <c r="X138" s="4">
        <v>44544</v>
      </c>
      <c r="Y138" s="8" t="s">
        <v>198</v>
      </c>
      <c r="Z138" s="3" t="s">
        <v>197</v>
      </c>
      <c r="AA138" s="4">
        <v>46209</v>
      </c>
    </row>
    <row r="139" spans="1:27" ht="30" x14ac:dyDescent="0.25">
      <c r="A139" s="3">
        <v>2026</v>
      </c>
      <c r="B139" s="4">
        <v>46113</v>
      </c>
      <c r="C139" s="4">
        <v>46203</v>
      </c>
      <c r="D139" s="5" t="s">
        <v>187</v>
      </c>
      <c r="E139" s="3" t="s">
        <v>188</v>
      </c>
      <c r="F139" s="3">
        <v>132</v>
      </c>
      <c r="G139" s="3">
        <v>132</v>
      </c>
      <c r="H139" s="3" t="s">
        <v>98</v>
      </c>
      <c r="I139" s="3" t="s">
        <v>189</v>
      </c>
      <c r="J139" s="3">
        <v>825</v>
      </c>
      <c r="K139" s="3" t="s">
        <v>190</v>
      </c>
      <c r="L139" s="3" t="s">
        <v>104</v>
      </c>
      <c r="M139" s="3" t="s">
        <v>193</v>
      </c>
      <c r="N139" s="3">
        <v>1</v>
      </c>
      <c r="O139" s="3" t="s">
        <v>194</v>
      </c>
      <c r="P139" s="3">
        <v>14</v>
      </c>
      <c r="Q139" s="3" t="s">
        <v>194</v>
      </c>
      <c r="R139" s="3">
        <v>9</v>
      </c>
      <c r="S139" s="3" t="s">
        <v>167</v>
      </c>
      <c r="T139" s="3">
        <v>3810</v>
      </c>
      <c r="U139" s="3">
        <v>263</v>
      </c>
      <c r="V139" s="3">
        <v>117</v>
      </c>
      <c r="W139" s="3">
        <v>146</v>
      </c>
      <c r="X139" s="4">
        <v>44544</v>
      </c>
      <c r="Y139" s="8" t="s">
        <v>196</v>
      </c>
      <c r="Z139" s="3" t="s">
        <v>197</v>
      </c>
      <c r="AA139" s="4">
        <v>46209</v>
      </c>
    </row>
    <row r="140" spans="1:27" ht="30" x14ac:dyDescent="0.25">
      <c r="A140" s="3">
        <v>2026</v>
      </c>
      <c r="B140" s="4">
        <v>46113</v>
      </c>
      <c r="C140" s="4">
        <v>46203</v>
      </c>
      <c r="D140" s="5" t="s">
        <v>187</v>
      </c>
      <c r="E140" s="3" t="s">
        <v>188</v>
      </c>
      <c r="F140" s="3">
        <v>133</v>
      </c>
      <c r="G140" s="3">
        <v>133</v>
      </c>
      <c r="H140" s="3" t="s">
        <v>98</v>
      </c>
      <c r="I140" s="3" t="s">
        <v>189</v>
      </c>
      <c r="J140" s="3">
        <v>825</v>
      </c>
      <c r="K140" s="3" t="s">
        <v>190</v>
      </c>
      <c r="L140" s="3" t="s">
        <v>104</v>
      </c>
      <c r="M140" s="3" t="s">
        <v>193</v>
      </c>
      <c r="N140" s="3">
        <v>1</v>
      </c>
      <c r="O140" s="3" t="s">
        <v>194</v>
      </c>
      <c r="P140" s="3">
        <v>14</v>
      </c>
      <c r="Q140" s="3" t="s">
        <v>194</v>
      </c>
      <c r="R140" s="3">
        <v>9</v>
      </c>
      <c r="S140" s="3" t="s">
        <v>167</v>
      </c>
      <c r="T140" s="3">
        <v>3810</v>
      </c>
      <c r="U140" s="3">
        <v>263</v>
      </c>
      <c r="V140" s="3">
        <v>117</v>
      </c>
      <c r="W140" s="3">
        <v>146</v>
      </c>
      <c r="X140" s="4">
        <v>44544</v>
      </c>
      <c r="Y140" s="8" t="s">
        <v>196</v>
      </c>
      <c r="Z140" s="3" t="s">
        <v>197</v>
      </c>
      <c r="AA140" s="4">
        <v>46209</v>
      </c>
    </row>
    <row r="141" spans="1:27" ht="30" x14ac:dyDescent="0.25">
      <c r="A141" s="3">
        <v>2026</v>
      </c>
      <c r="B141" s="4">
        <v>46113</v>
      </c>
      <c r="C141" s="4">
        <v>46203</v>
      </c>
      <c r="D141" s="5" t="s">
        <v>187</v>
      </c>
      <c r="E141" s="3" t="s">
        <v>188</v>
      </c>
      <c r="F141" s="3">
        <v>134</v>
      </c>
      <c r="G141" s="3">
        <v>134</v>
      </c>
      <c r="H141" s="3" t="s">
        <v>98</v>
      </c>
      <c r="I141" s="3" t="s">
        <v>189</v>
      </c>
      <c r="J141" s="3">
        <v>825</v>
      </c>
      <c r="K141" s="3" t="s">
        <v>190</v>
      </c>
      <c r="L141" s="3" t="s">
        <v>104</v>
      </c>
      <c r="M141" s="3" t="s">
        <v>193</v>
      </c>
      <c r="N141" s="3">
        <v>1</v>
      </c>
      <c r="O141" s="3" t="s">
        <v>194</v>
      </c>
      <c r="P141" s="3">
        <v>14</v>
      </c>
      <c r="Q141" s="3" t="s">
        <v>194</v>
      </c>
      <c r="R141" s="3">
        <v>9</v>
      </c>
      <c r="S141" s="3" t="s">
        <v>167</v>
      </c>
      <c r="T141" s="3">
        <v>3810</v>
      </c>
      <c r="U141" s="3">
        <v>263</v>
      </c>
      <c r="V141" s="3">
        <v>117</v>
      </c>
      <c r="W141" s="3">
        <v>146</v>
      </c>
      <c r="X141" s="4">
        <v>44544</v>
      </c>
      <c r="Y141" s="8" t="s">
        <v>198</v>
      </c>
      <c r="Z141" s="3" t="s">
        <v>197</v>
      </c>
      <c r="AA141" s="4">
        <v>46209</v>
      </c>
    </row>
    <row r="142" spans="1:27" ht="30" x14ac:dyDescent="0.25">
      <c r="A142" s="3">
        <v>2026</v>
      </c>
      <c r="B142" s="4">
        <v>46113</v>
      </c>
      <c r="C142" s="4">
        <v>46203</v>
      </c>
      <c r="D142" s="5" t="s">
        <v>187</v>
      </c>
      <c r="E142" s="3" t="s">
        <v>188</v>
      </c>
      <c r="F142" s="3">
        <v>135</v>
      </c>
      <c r="G142" s="3">
        <v>135</v>
      </c>
      <c r="H142" s="3" t="s">
        <v>98</v>
      </c>
      <c r="I142" s="3" t="s">
        <v>189</v>
      </c>
      <c r="J142" s="3">
        <v>1153</v>
      </c>
      <c r="K142" s="3" t="s">
        <v>190</v>
      </c>
      <c r="L142" s="3" t="s">
        <v>104</v>
      </c>
      <c r="M142" s="3" t="s">
        <v>195</v>
      </c>
      <c r="N142" s="3">
        <v>1</v>
      </c>
      <c r="O142" s="3" t="s">
        <v>194</v>
      </c>
      <c r="P142" s="3">
        <v>14</v>
      </c>
      <c r="Q142" s="3" t="s">
        <v>194</v>
      </c>
      <c r="R142" s="3">
        <v>9</v>
      </c>
      <c r="S142" s="3" t="s">
        <v>167</v>
      </c>
      <c r="T142" s="3">
        <v>3100</v>
      </c>
      <c r="U142" s="3">
        <v>263</v>
      </c>
      <c r="V142" s="3">
        <v>117</v>
      </c>
      <c r="W142" s="3">
        <v>146</v>
      </c>
      <c r="X142" s="4">
        <v>44544</v>
      </c>
      <c r="Y142" s="8" t="s">
        <v>196</v>
      </c>
      <c r="Z142" s="3" t="s">
        <v>197</v>
      </c>
      <c r="AA142" s="4">
        <v>46209</v>
      </c>
    </row>
    <row r="143" spans="1:27" ht="30" x14ac:dyDescent="0.25">
      <c r="A143" s="3">
        <v>2026</v>
      </c>
      <c r="B143" s="4">
        <v>46113</v>
      </c>
      <c r="C143" s="4">
        <v>46203</v>
      </c>
      <c r="D143" s="5" t="s">
        <v>187</v>
      </c>
      <c r="E143" s="3" t="s">
        <v>188</v>
      </c>
      <c r="F143" s="3">
        <v>136</v>
      </c>
      <c r="G143" s="3">
        <v>136</v>
      </c>
      <c r="H143" s="3" t="s">
        <v>98</v>
      </c>
      <c r="I143" s="3" t="s">
        <v>189</v>
      </c>
      <c r="J143" s="3">
        <v>825</v>
      </c>
      <c r="K143" s="3" t="s">
        <v>190</v>
      </c>
      <c r="L143" s="3" t="s">
        <v>104</v>
      </c>
      <c r="M143" s="3" t="s">
        <v>193</v>
      </c>
      <c r="N143" s="3">
        <v>1</v>
      </c>
      <c r="O143" s="3" t="s">
        <v>194</v>
      </c>
      <c r="P143" s="3">
        <v>14</v>
      </c>
      <c r="Q143" s="3" t="s">
        <v>194</v>
      </c>
      <c r="R143" s="3">
        <v>9</v>
      </c>
      <c r="S143" s="3" t="s">
        <v>167</v>
      </c>
      <c r="T143" s="3">
        <v>3810</v>
      </c>
      <c r="U143" s="3">
        <v>263</v>
      </c>
      <c r="V143" s="3">
        <v>117</v>
      </c>
      <c r="W143" s="3">
        <v>146</v>
      </c>
      <c r="X143" s="4">
        <v>44544</v>
      </c>
      <c r="Y143" s="8" t="s">
        <v>196</v>
      </c>
      <c r="Z143" s="3" t="s">
        <v>197</v>
      </c>
      <c r="AA143" s="4">
        <v>46209</v>
      </c>
    </row>
    <row r="144" spans="1:27" ht="30" x14ac:dyDescent="0.25">
      <c r="A144" s="3">
        <v>2026</v>
      </c>
      <c r="B144" s="4">
        <v>46113</v>
      </c>
      <c r="C144" s="4">
        <v>46203</v>
      </c>
      <c r="D144" s="5" t="s">
        <v>187</v>
      </c>
      <c r="E144" s="3" t="s">
        <v>188</v>
      </c>
      <c r="F144" s="3">
        <v>137</v>
      </c>
      <c r="G144" s="3">
        <v>137</v>
      </c>
      <c r="H144" s="3" t="s">
        <v>98</v>
      </c>
      <c r="I144" s="3" t="s">
        <v>189</v>
      </c>
      <c r="J144" s="3">
        <v>825</v>
      </c>
      <c r="K144" s="3" t="s">
        <v>190</v>
      </c>
      <c r="L144" s="3" t="s">
        <v>104</v>
      </c>
      <c r="M144" s="3" t="s">
        <v>193</v>
      </c>
      <c r="N144" s="3">
        <v>1</v>
      </c>
      <c r="O144" s="3" t="s">
        <v>194</v>
      </c>
      <c r="P144" s="3">
        <v>14</v>
      </c>
      <c r="Q144" s="3" t="s">
        <v>194</v>
      </c>
      <c r="R144" s="3">
        <v>9</v>
      </c>
      <c r="S144" s="3" t="s">
        <v>167</v>
      </c>
      <c r="T144" s="3">
        <v>3810</v>
      </c>
      <c r="U144" s="3">
        <v>263</v>
      </c>
      <c r="V144" s="3">
        <v>117</v>
      </c>
      <c r="W144" s="3">
        <v>146</v>
      </c>
      <c r="X144" s="4">
        <v>44544</v>
      </c>
      <c r="Y144" s="8" t="s">
        <v>196</v>
      </c>
      <c r="Z144" s="3" t="s">
        <v>197</v>
      </c>
      <c r="AA144" s="4">
        <v>46209</v>
      </c>
    </row>
    <row r="145" spans="1:27" ht="30" x14ac:dyDescent="0.25">
      <c r="A145" s="3">
        <v>2026</v>
      </c>
      <c r="B145" s="4">
        <v>46113</v>
      </c>
      <c r="C145" s="4">
        <v>46203</v>
      </c>
      <c r="D145" s="5" t="s">
        <v>187</v>
      </c>
      <c r="E145" s="3" t="s">
        <v>188</v>
      </c>
      <c r="F145" s="3">
        <v>138</v>
      </c>
      <c r="G145" s="3">
        <v>138</v>
      </c>
      <c r="H145" s="3" t="s">
        <v>98</v>
      </c>
      <c r="I145" s="3" t="s">
        <v>191</v>
      </c>
      <c r="J145" s="3">
        <v>1153</v>
      </c>
      <c r="K145" s="3" t="s">
        <v>190</v>
      </c>
      <c r="L145" s="3" t="s">
        <v>104</v>
      </c>
      <c r="M145" s="3" t="s">
        <v>195</v>
      </c>
      <c r="N145" s="3">
        <v>1</v>
      </c>
      <c r="O145" s="3" t="s">
        <v>194</v>
      </c>
      <c r="P145" s="3">
        <v>14</v>
      </c>
      <c r="Q145" s="3" t="s">
        <v>194</v>
      </c>
      <c r="R145" s="3">
        <v>9</v>
      </c>
      <c r="S145" s="3" t="s">
        <v>167</v>
      </c>
      <c r="T145" s="3">
        <v>3100</v>
      </c>
      <c r="U145" s="3">
        <v>263</v>
      </c>
      <c r="V145" s="3">
        <v>117</v>
      </c>
      <c r="W145" s="3">
        <v>146</v>
      </c>
      <c r="X145" s="4">
        <v>44544</v>
      </c>
      <c r="Y145" s="8" t="s">
        <v>198</v>
      </c>
      <c r="Z145" s="3" t="s">
        <v>197</v>
      </c>
      <c r="AA145" s="4">
        <v>46209</v>
      </c>
    </row>
    <row r="146" spans="1:27" ht="30" x14ac:dyDescent="0.25">
      <c r="A146" s="3">
        <v>2026</v>
      </c>
      <c r="B146" s="4">
        <v>46113</v>
      </c>
      <c r="C146" s="4">
        <v>46203</v>
      </c>
      <c r="D146" s="5" t="s">
        <v>187</v>
      </c>
      <c r="E146" s="3" t="s">
        <v>188</v>
      </c>
      <c r="F146" s="3">
        <v>139</v>
      </c>
      <c r="G146" s="3">
        <v>139</v>
      </c>
      <c r="H146" s="3" t="s">
        <v>98</v>
      </c>
      <c r="I146" s="3" t="s">
        <v>189</v>
      </c>
      <c r="J146" s="3">
        <v>825</v>
      </c>
      <c r="K146" s="3" t="s">
        <v>190</v>
      </c>
      <c r="L146" s="3" t="s">
        <v>104</v>
      </c>
      <c r="M146" s="3" t="s">
        <v>193</v>
      </c>
      <c r="N146" s="3">
        <v>1</v>
      </c>
      <c r="O146" s="3" t="s">
        <v>194</v>
      </c>
      <c r="P146" s="3">
        <v>14</v>
      </c>
      <c r="Q146" s="3" t="s">
        <v>194</v>
      </c>
      <c r="R146" s="3">
        <v>9</v>
      </c>
      <c r="S146" s="3" t="s">
        <v>167</v>
      </c>
      <c r="T146" s="3">
        <v>3810</v>
      </c>
      <c r="U146" s="3">
        <v>263</v>
      </c>
      <c r="V146" s="3">
        <v>117</v>
      </c>
      <c r="W146" s="3">
        <v>146</v>
      </c>
      <c r="X146" s="4">
        <v>44544</v>
      </c>
      <c r="Y146" s="8" t="s">
        <v>196</v>
      </c>
      <c r="Z146" s="3" t="s">
        <v>197</v>
      </c>
      <c r="AA146" s="4">
        <v>46209</v>
      </c>
    </row>
    <row r="147" spans="1:27" ht="30" x14ac:dyDescent="0.25">
      <c r="A147" s="3">
        <v>2026</v>
      </c>
      <c r="B147" s="4">
        <v>46113</v>
      </c>
      <c r="C147" s="4">
        <v>46203</v>
      </c>
      <c r="D147" s="5" t="s">
        <v>187</v>
      </c>
      <c r="E147" s="3" t="s">
        <v>188</v>
      </c>
      <c r="F147" s="3">
        <v>140</v>
      </c>
      <c r="G147" s="3">
        <v>140</v>
      </c>
      <c r="H147" s="3" t="s">
        <v>98</v>
      </c>
      <c r="I147" s="3" t="s">
        <v>189</v>
      </c>
      <c r="J147" s="3">
        <v>825</v>
      </c>
      <c r="K147" s="3" t="s">
        <v>190</v>
      </c>
      <c r="L147" s="3" t="s">
        <v>104</v>
      </c>
      <c r="M147" s="3" t="s">
        <v>193</v>
      </c>
      <c r="N147" s="3">
        <v>1</v>
      </c>
      <c r="O147" s="3" t="s">
        <v>194</v>
      </c>
      <c r="P147" s="3">
        <v>14</v>
      </c>
      <c r="Q147" s="3" t="s">
        <v>194</v>
      </c>
      <c r="R147" s="3">
        <v>9</v>
      </c>
      <c r="S147" s="3" t="s">
        <v>167</v>
      </c>
      <c r="T147" s="3">
        <v>3810</v>
      </c>
      <c r="U147" s="3">
        <v>263</v>
      </c>
      <c r="V147" s="3">
        <v>117</v>
      </c>
      <c r="W147" s="3">
        <v>146</v>
      </c>
      <c r="X147" s="4">
        <v>44544</v>
      </c>
      <c r="Y147" s="8" t="s">
        <v>198</v>
      </c>
      <c r="Z147" s="3" t="s">
        <v>197</v>
      </c>
      <c r="AA147" s="4">
        <v>46209</v>
      </c>
    </row>
    <row r="148" spans="1:27" ht="30" x14ac:dyDescent="0.25">
      <c r="A148" s="3">
        <v>2026</v>
      </c>
      <c r="B148" s="4">
        <v>46113</v>
      </c>
      <c r="C148" s="4">
        <v>46203</v>
      </c>
      <c r="D148" s="5" t="s">
        <v>187</v>
      </c>
      <c r="E148" s="3" t="s">
        <v>188</v>
      </c>
      <c r="F148" s="3">
        <v>141</v>
      </c>
      <c r="G148" s="3">
        <v>141</v>
      </c>
      <c r="H148" s="3" t="s">
        <v>98</v>
      </c>
      <c r="I148" s="3" t="s">
        <v>189</v>
      </c>
      <c r="J148" s="3">
        <v>825</v>
      </c>
      <c r="K148" s="3" t="s">
        <v>190</v>
      </c>
      <c r="L148" s="3" t="s">
        <v>104</v>
      </c>
      <c r="M148" s="3" t="s">
        <v>193</v>
      </c>
      <c r="N148" s="3">
        <v>1</v>
      </c>
      <c r="O148" s="3" t="s">
        <v>194</v>
      </c>
      <c r="P148" s="3">
        <v>14</v>
      </c>
      <c r="Q148" s="3" t="s">
        <v>194</v>
      </c>
      <c r="R148" s="3">
        <v>9</v>
      </c>
      <c r="S148" s="3" t="s">
        <v>167</v>
      </c>
      <c r="T148" s="3">
        <v>3810</v>
      </c>
      <c r="U148" s="3">
        <v>263</v>
      </c>
      <c r="V148" s="3">
        <v>117</v>
      </c>
      <c r="W148" s="3">
        <v>146</v>
      </c>
      <c r="X148" s="4">
        <v>44544</v>
      </c>
      <c r="Y148" s="8" t="s">
        <v>196</v>
      </c>
      <c r="Z148" s="3" t="s">
        <v>197</v>
      </c>
      <c r="AA148" s="4">
        <v>46209</v>
      </c>
    </row>
    <row r="149" spans="1:27" ht="30" x14ac:dyDescent="0.25">
      <c r="A149" s="3">
        <v>2026</v>
      </c>
      <c r="B149" s="4">
        <v>46113</v>
      </c>
      <c r="C149" s="4">
        <v>46203</v>
      </c>
      <c r="D149" s="5" t="s">
        <v>187</v>
      </c>
      <c r="E149" s="3" t="s">
        <v>188</v>
      </c>
      <c r="F149" s="3">
        <v>142</v>
      </c>
      <c r="G149" s="3">
        <v>142</v>
      </c>
      <c r="H149" s="3" t="s">
        <v>98</v>
      </c>
      <c r="I149" s="3" t="s">
        <v>189</v>
      </c>
      <c r="J149" s="3">
        <v>825</v>
      </c>
      <c r="K149" s="3" t="s">
        <v>190</v>
      </c>
      <c r="L149" s="3" t="s">
        <v>104</v>
      </c>
      <c r="M149" s="3" t="s">
        <v>193</v>
      </c>
      <c r="N149" s="3">
        <v>1</v>
      </c>
      <c r="O149" s="3" t="s">
        <v>194</v>
      </c>
      <c r="P149" s="3">
        <v>14</v>
      </c>
      <c r="Q149" s="3" t="s">
        <v>194</v>
      </c>
      <c r="R149" s="3">
        <v>9</v>
      </c>
      <c r="S149" s="3" t="s">
        <v>167</v>
      </c>
      <c r="T149" s="3">
        <v>3810</v>
      </c>
      <c r="U149" s="3">
        <v>263</v>
      </c>
      <c r="V149" s="3">
        <v>117</v>
      </c>
      <c r="W149" s="3">
        <v>146</v>
      </c>
      <c r="X149" s="4">
        <v>44544</v>
      </c>
      <c r="Y149" s="8" t="s">
        <v>198</v>
      </c>
      <c r="Z149" s="3" t="s">
        <v>197</v>
      </c>
      <c r="AA149" s="4">
        <v>46209</v>
      </c>
    </row>
    <row r="150" spans="1:27" ht="30" x14ac:dyDescent="0.25">
      <c r="A150" s="3">
        <v>2026</v>
      </c>
      <c r="B150" s="4">
        <v>46113</v>
      </c>
      <c r="C150" s="4">
        <v>46203</v>
      </c>
      <c r="D150" s="5" t="s">
        <v>187</v>
      </c>
      <c r="E150" s="3" t="s">
        <v>188</v>
      </c>
      <c r="F150" s="3">
        <v>143</v>
      </c>
      <c r="G150" s="3">
        <v>143</v>
      </c>
      <c r="H150" s="3" t="s">
        <v>79</v>
      </c>
      <c r="I150" s="3" t="s">
        <v>189</v>
      </c>
      <c r="J150" s="3">
        <v>825</v>
      </c>
      <c r="K150" s="3" t="s">
        <v>190</v>
      </c>
      <c r="L150" s="3" t="s">
        <v>104</v>
      </c>
      <c r="M150" s="3" t="s">
        <v>193</v>
      </c>
      <c r="N150" s="3">
        <v>1</v>
      </c>
      <c r="O150" s="3" t="s">
        <v>194</v>
      </c>
      <c r="P150" s="3">
        <v>14</v>
      </c>
      <c r="Q150" s="3" t="s">
        <v>194</v>
      </c>
      <c r="R150" s="3">
        <v>9</v>
      </c>
      <c r="S150" s="3" t="s">
        <v>167</v>
      </c>
      <c r="T150" s="3">
        <v>3810</v>
      </c>
      <c r="U150" s="3">
        <v>263</v>
      </c>
      <c r="V150" s="3">
        <v>117</v>
      </c>
      <c r="W150" s="3">
        <v>146</v>
      </c>
      <c r="X150" s="4">
        <v>44544</v>
      </c>
      <c r="Y150" s="8" t="s">
        <v>196</v>
      </c>
      <c r="Z150" s="3" t="s">
        <v>197</v>
      </c>
      <c r="AA150" s="4">
        <v>46209</v>
      </c>
    </row>
    <row r="151" spans="1:27" ht="30" x14ac:dyDescent="0.25">
      <c r="A151" s="3">
        <v>2026</v>
      </c>
      <c r="B151" s="4">
        <v>46113</v>
      </c>
      <c r="C151" s="4">
        <v>46203</v>
      </c>
      <c r="D151" s="5" t="s">
        <v>187</v>
      </c>
      <c r="E151" s="3" t="s">
        <v>188</v>
      </c>
      <c r="F151" s="3">
        <v>144</v>
      </c>
      <c r="G151" s="3">
        <v>144</v>
      </c>
      <c r="H151" s="3" t="s">
        <v>98</v>
      </c>
      <c r="I151" s="3" t="s">
        <v>189</v>
      </c>
      <c r="J151" s="3">
        <v>825</v>
      </c>
      <c r="K151" s="3" t="s">
        <v>190</v>
      </c>
      <c r="L151" s="3" t="s">
        <v>104</v>
      </c>
      <c r="M151" s="3" t="s">
        <v>193</v>
      </c>
      <c r="N151" s="3">
        <v>1</v>
      </c>
      <c r="O151" s="3" t="s">
        <v>194</v>
      </c>
      <c r="P151" s="3">
        <v>14</v>
      </c>
      <c r="Q151" s="3" t="s">
        <v>194</v>
      </c>
      <c r="R151" s="3">
        <v>9</v>
      </c>
      <c r="S151" s="3" t="s">
        <v>167</v>
      </c>
      <c r="T151" s="3">
        <v>3810</v>
      </c>
      <c r="U151" s="3">
        <v>263</v>
      </c>
      <c r="V151" s="3">
        <v>117</v>
      </c>
      <c r="W151" s="3">
        <v>146</v>
      </c>
      <c r="X151" s="4">
        <v>44544</v>
      </c>
      <c r="Y151" s="8" t="s">
        <v>198</v>
      </c>
      <c r="Z151" s="3" t="s">
        <v>197</v>
      </c>
      <c r="AA151" s="4">
        <v>46209</v>
      </c>
    </row>
    <row r="152" spans="1:27" ht="30" x14ac:dyDescent="0.25">
      <c r="A152" s="3">
        <v>2026</v>
      </c>
      <c r="B152" s="4">
        <v>46113</v>
      </c>
      <c r="C152" s="4">
        <v>46203</v>
      </c>
      <c r="D152" s="5" t="s">
        <v>187</v>
      </c>
      <c r="E152" s="3" t="s">
        <v>188</v>
      </c>
      <c r="F152" s="3">
        <v>145</v>
      </c>
      <c r="G152" s="3">
        <v>145</v>
      </c>
      <c r="H152" s="3" t="s">
        <v>98</v>
      </c>
      <c r="I152" s="3" t="s">
        <v>192</v>
      </c>
      <c r="J152" s="3">
        <v>72</v>
      </c>
      <c r="K152" s="3" t="s">
        <v>190</v>
      </c>
      <c r="L152" s="3" t="s">
        <v>104</v>
      </c>
      <c r="M152" s="3" t="s">
        <v>193</v>
      </c>
      <c r="N152" s="3">
        <v>1</v>
      </c>
      <c r="O152" s="3" t="s">
        <v>194</v>
      </c>
      <c r="P152" s="3">
        <v>14</v>
      </c>
      <c r="Q152" s="3" t="s">
        <v>194</v>
      </c>
      <c r="R152" s="3">
        <v>9</v>
      </c>
      <c r="S152" s="3" t="s">
        <v>167</v>
      </c>
      <c r="T152" s="3">
        <v>3810</v>
      </c>
      <c r="U152" s="3">
        <v>263</v>
      </c>
      <c r="V152" s="3">
        <v>117</v>
      </c>
      <c r="W152" s="3">
        <v>146</v>
      </c>
      <c r="X152" s="4">
        <v>44544</v>
      </c>
      <c r="Y152" s="8" t="s">
        <v>196</v>
      </c>
      <c r="Z152" s="3" t="s">
        <v>197</v>
      </c>
      <c r="AA152" s="4">
        <v>46209</v>
      </c>
    </row>
    <row r="153" spans="1:27" ht="30" x14ac:dyDescent="0.25">
      <c r="A153" s="3">
        <v>2026</v>
      </c>
      <c r="B153" s="4">
        <v>46113</v>
      </c>
      <c r="C153" s="4">
        <v>46203</v>
      </c>
      <c r="D153" s="5" t="s">
        <v>187</v>
      </c>
      <c r="E153" s="3" t="s">
        <v>188</v>
      </c>
      <c r="F153" s="3">
        <v>146</v>
      </c>
      <c r="G153" s="3">
        <v>146</v>
      </c>
      <c r="H153" s="3" t="s">
        <v>98</v>
      </c>
      <c r="I153" s="3" t="s">
        <v>189</v>
      </c>
      <c r="J153" s="3">
        <v>825</v>
      </c>
      <c r="K153" s="3" t="s">
        <v>190</v>
      </c>
      <c r="L153" s="3" t="s">
        <v>104</v>
      </c>
      <c r="M153" s="3" t="s">
        <v>193</v>
      </c>
      <c r="N153" s="3">
        <v>1</v>
      </c>
      <c r="O153" s="3" t="s">
        <v>194</v>
      </c>
      <c r="P153" s="3">
        <v>14</v>
      </c>
      <c r="Q153" s="3" t="s">
        <v>194</v>
      </c>
      <c r="R153" s="3">
        <v>9</v>
      </c>
      <c r="S153" s="3" t="s">
        <v>167</v>
      </c>
      <c r="T153" s="3">
        <v>3810</v>
      </c>
      <c r="U153" s="3">
        <v>263</v>
      </c>
      <c r="V153" s="3">
        <v>117</v>
      </c>
      <c r="W153" s="3">
        <v>146</v>
      </c>
      <c r="X153" s="4">
        <v>44544</v>
      </c>
      <c r="Y153" s="8" t="s">
        <v>198</v>
      </c>
      <c r="Z153" s="3" t="s">
        <v>197</v>
      </c>
      <c r="AA153" s="4">
        <v>46209</v>
      </c>
    </row>
    <row r="154" spans="1:27" ht="30" x14ac:dyDescent="0.25">
      <c r="A154" s="3">
        <v>2026</v>
      </c>
      <c r="B154" s="4">
        <v>46113</v>
      </c>
      <c r="C154" s="4">
        <v>46203</v>
      </c>
      <c r="D154" s="5" t="s">
        <v>187</v>
      </c>
      <c r="E154" s="3" t="s">
        <v>188</v>
      </c>
      <c r="F154" s="3">
        <v>147</v>
      </c>
      <c r="G154" s="3">
        <v>147</v>
      </c>
      <c r="H154" s="3" t="s">
        <v>98</v>
      </c>
      <c r="I154" s="3" t="s">
        <v>189</v>
      </c>
      <c r="J154" s="3">
        <v>825</v>
      </c>
      <c r="K154" s="3" t="s">
        <v>190</v>
      </c>
      <c r="L154" s="3" t="s">
        <v>104</v>
      </c>
      <c r="M154" s="3" t="s">
        <v>193</v>
      </c>
      <c r="N154" s="3">
        <v>1</v>
      </c>
      <c r="O154" s="3" t="s">
        <v>194</v>
      </c>
      <c r="P154" s="3">
        <v>14</v>
      </c>
      <c r="Q154" s="3" t="s">
        <v>194</v>
      </c>
      <c r="R154" s="3">
        <v>9</v>
      </c>
      <c r="S154" s="3" t="s">
        <v>167</v>
      </c>
      <c r="T154" s="3">
        <v>3810</v>
      </c>
      <c r="U154" s="3">
        <v>263</v>
      </c>
      <c r="V154" s="3">
        <v>117</v>
      </c>
      <c r="W154" s="3">
        <v>146</v>
      </c>
      <c r="X154" s="4">
        <v>44544</v>
      </c>
      <c r="Y154" s="8" t="s">
        <v>196</v>
      </c>
      <c r="Z154" s="3" t="s">
        <v>197</v>
      </c>
      <c r="AA154" s="4">
        <v>46209</v>
      </c>
    </row>
    <row r="155" spans="1:27" ht="30" x14ac:dyDescent="0.25">
      <c r="A155" s="3">
        <v>2026</v>
      </c>
      <c r="B155" s="4">
        <v>46113</v>
      </c>
      <c r="C155" s="4">
        <v>46203</v>
      </c>
      <c r="D155" s="5" t="s">
        <v>187</v>
      </c>
      <c r="E155" s="3" t="s">
        <v>188</v>
      </c>
      <c r="F155" s="3">
        <v>148</v>
      </c>
      <c r="G155" s="3">
        <v>148</v>
      </c>
      <c r="H155" s="3" t="s">
        <v>98</v>
      </c>
      <c r="I155" s="3" t="s">
        <v>191</v>
      </c>
      <c r="J155" s="3">
        <v>1153</v>
      </c>
      <c r="K155" s="3" t="s">
        <v>190</v>
      </c>
      <c r="L155" s="3" t="s">
        <v>104</v>
      </c>
      <c r="M155" s="3" t="s">
        <v>195</v>
      </c>
      <c r="N155" s="3">
        <v>1</v>
      </c>
      <c r="O155" s="3" t="s">
        <v>194</v>
      </c>
      <c r="P155" s="3">
        <v>14</v>
      </c>
      <c r="Q155" s="3" t="s">
        <v>194</v>
      </c>
      <c r="R155" s="3">
        <v>9</v>
      </c>
      <c r="S155" s="3" t="s">
        <v>167</v>
      </c>
      <c r="T155" s="3">
        <v>3100</v>
      </c>
      <c r="U155" s="3">
        <v>263</v>
      </c>
      <c r="V155" s="3">
        <v>117</v>
      </c>
      <c r="W155" s="3">
        <v>146</v>
      </c>
      <c r="X155" s="4">
        <v>44544</v>
      </c>
      <c r="Y155" s="8" t="s">
        <v>198</v>
      </c>
      <c r="Z155" s="3" t="s">
        <v>197</v>
      </c>
      <c r="AA155" s="4">
        <v>46209</v>
      </c>
    </row>
    <row r="156" spans="1:27" ht="30" x14ac:dyDescent="0.25">
      <c r="A156" s="3">
        <v>2026</v>
      </c>
      <c r="B156" s="4">
        <v>46113</v>
      </c>
      <c r="C156" s="4">
        <v>46203</v>
      </c>
      <c r="D156" s="5" t="s">
        <v>187</v>
      </c>
      <c r="E156" s="3" t="s">
        <v>188</v>
      </c>
      <c r="F156" s="3">
        <v>149</v>
      </c>
      <c r="G156" s="3">
        <v>149</v>
      </c>
      <c r="H156" s="3" t="s">
        <v>98</v>
      </c>
      <c r="I156" s="3" t="s">
        <v>189</v>
      </c>
      <c r="J156" s="3">
        <v>825</v>
      </c>
      <c r="K156" s="3" t="s">
        <v>190</v>
      </c>
      <c r="L156" s="3" t="s">
        <v>104</v>
      </c>
      <c r="M156" s="3" t="s">
        <v>193</v>
      </c>
      <c r="N156" s="3">
        <v>1</v>
      </c>
      <c r="O156" s="3" t="s">
        <v>194</v>
      </c>
      <c r="P156" s="3">
        <v>14</v>
      </c>
      <c r="Q156" s="3" t="s">
        <v>194</v>
      </c>
      <c r="R156" s="3">
        <v>9</v>
      </c>
      <c r="S156" s="3" t="s">
        <v>167</v>
      </c>
      <c r="T156" s="3">
        <v>3810</v>
      </c>
      <c r="U156" s="3">
        <v>263</v>
      </c>
      <c r="V156" s="3">
        <v>117</v>
      </c>
      <c r="W156" s="3">
        <v>146</v>
      </c>
      <c r="X156" s="4">
        <v>44544</v>
      </c>
      <c r="Y156" s="8" t="s">
        <v>196</v>
      </c>
      <c r="Z156" s="3" t="s">
        <v>197</v>
      </c>
      <c r="AA156" s="4">
        <v>46209</v>
      </c>
    </row>
    <row r="157" spans="1:27" ht="30" x14ac:dyDescent="0.25">
      <c r="A157" s="3">
        <v>2026</v>
      </c>
      <c r="B157" s="4">
        <v>46113</v>
      </c>
      <c r="C157" s="4">
        <v>46203</v>
      </c>
      <c r="D157" s="5" t="s">
        <v>187</v>
      </c>
      <c r="E157" s="3" t="s">
        <v>188</v>
      </c>
      <c r="F157" s="3">
        <v>150</v>
      </c>
      <c r="G157" s="3">
        <v>150</v>
      </c>
      <c r="H157" s="3" t="s">
        <v>98</v>
      </c>
      <c r="I157" s="3" t="s">
        <v>189</v>
      </c>
      <c r="J157" s="3">
        <v>825</v>
      </c>
      <c r="K157" s="3" t="s">
        <v>190</v>
      </c>
      <c r="L157" s="3" t="s">
        <v>104</v>
      </c>
      <c r="M157" s="3" t="s">
        <v>193</v>
      </c>
      <c r="N157" s="3">
        <v>1</v>
      </c>
      <c r="O157" s="3" t="s">
        <v>194</v>
      </c>
      <c r="P157" s="3">
        <v>14</v>
      </c>
      <c r="Q157" s="3" t="s">
        <v>194</v>
      </c>
      <c r="R157" s="3">
        <v>9</v>
      </c>
      <c r="S157" s="3" t="s">
        <v>167</v>
      </c>
      <c r="T157" s="3">
        <v>3810</v>
      </c>
      <c r="U157" s="3">
        <v>263</v>
      </c>
      <c r="V157" s="3">
        <v>117</v>
      </c>
      <c r="W157" s="3">
        <v>146</v>
      </c>
      <c r="X157" s="4">
        <v>44544</v>
      </c>
      <c r="Y157" s="8" t="s">
        <v>198</v>
      </c>
      <c r="Z157" s="3" t="s">
        <v>197</v>
      </c>
      <c r="AA157" s="4">
        <v>46209</v>
      </c>
    </row>
    <row r="158" spans="1:27" ht="30" x14ac:dyDescent="0.25">
      <c r="A158" s="3">
        <v>2026</v>
      </c>
      <c r="B158" s="4">
        <v>46113</v>
      </c>
      <c r="C158" s="4">
        <v>46203</v>
      </c>
      <c r="D158" s="5" t="s">
        <v>187</v>
      </c>
      <c r="E158" s="3" t="s">
        <v>188</v>
      </c>
      <c r="F158" s="3">
        <v>151</v>
      </c>
      <c r="G158" s="3">
        <v>151</v>
      </c>
      <c r="H158" s="3" t="s">
        <v>98</v>
      </c>
      <c r="I158" s="3" t="s">
        <v>189</v>
      </c>
      <c r="J158" s="3">
        <v>825</v>
      </c>
      <c r="K158" s="3" t="s">
        <v>190</v>
      </c>
      <c r="L158" s="3" t="s">
        <v>104</v>
      </c>
      <c r="M158" s="3" t="s">
        <v>193</v>
      </c>
      <c r="N158" s="3">
        <v>1</v>
      </c>
      <c r="O158" s="3" t="s">
        <v>194</v>
      </c>
      <c r="P158" s="3">
        <v>14</v>
      </c>
      <c r="Q158" s="3" t="s">
        <v>194</v>
      </c>
      <c r="R158" s="3">
        <v>9</v>
      </c>
      <c r="S158" s="3" t="s">
        <v>167</v>
      </c>
      <c r="T158" s="3">
        <v>3810</v>
      </c>
      <c r="U158" s="3">
        <v>263</v>
      </c>
      <c r="V158" s="3">
        <v>117</v>
      </c>
      <c r="W158" s="3">
        <v>146</v>
      </c>
      <c r="X158" s="4">
        <v>44544</v>
      </c>
      <c r="Y158" s="8" t="s">
        <v>196</v>
      </c>
      <c r="Z158" s="3" t="s">
        <v>197</v>
      </c>
      <c r="AA158" s="4">
        <v>46209</v>
      </c>
    </row>
    <row r="159" spans="1:27" ht="30" x14ac:dyDescent="0.25">
      <c r="A159" s="3">
        <v>2026</v>
      </c>
      <c r="B159" s="4">
        <v>46113</v>
      </c>
      <c r="C159" s="4">
        <v>46203</v>
      </c>
      <c r="D159" s="5" t="s">
        <v>187</v>
      </c>
      <c r="E159" s="3" t="s">
        <v>188</v>
      </c>
      <c r="F159" s="3">
        <v>152</v>
      </c>
      <c r="G159" s="3">
        <v>152</v>
      </c>
      <c r="H159" s="3" t="s">
        <v>98</v>
      </c>
      <c r="I159" s="3" t="s">
        <v>189</v>
      </c>
      <c r="J159" s="3">
        <v>825</v>
      </c>
      <c r="K159" s="3" t="s">
        <v>190</v>
      </c>
      <c r="L159" s="3" t="s">
        <v>104</v>
      </c>
      <c r="M159" s="3" t="s">
        <v>193</v>
      </c>
      <c r="N159" s="3">
        <v>1</v>
      </c>
      <c r="O159" s="3" t="s">
        <v>194</v>
      </c>
      <c r="P159" s="3">
        <v>14</v>
      </c>
      <c r="Q159" s="3" t="s">
        <v>194</v>
      </c>
      <c r="R159" s="3">
        <v>9</v>
      </c>
      <c r="S159" s="3" t="s">
        <v>167</v>
      </c>
      <c r="T159" s="3">
        <v>3810</v>
      </c>
      <c r="U159" s="3">
        <v>263</v>
      </c>
      <c r="V159" s="3">
        <v>117</v>
      </c>
      <c r="W159" s="3">
        <v>146</v>
      </c>
      <c r="X159" s="4">
        <v>44544</v>
      </c>
      <c r="Y159" s="8" t="s">
        <v>198</v>
      </c>
      <c r="Z159" s="3" t="s">
        <v>197</v>
      </c>
      <c r="AA159" s="4">
        <v>46209</v>
      </c>
    </row>
    <row r="160" spans="1:27" ht="30" x14ac:dyDescent="0.25">
      <c r="A160" s="3">
        <v>2026</v>
      </c>
      <c r="B160" s="4">
        <v>46113</v>
      </c>
      <c r="C160" s="4">
        <v>46203</v>
      </c>
      <c r="D160" s="5" t="s">
        <v>187</v>
      </c>
      <c r="E160" s="3" t="s">
        <v>188</v>
      </c>
      <c r="F160" s="3">
        <v>153</v>
      </c>
      <c r="G160" s="3">
        <v>153</v>
      </c>
      <c r="H160" s="3" t="s">
        <v>98</v>
      </c>
      <c r="I160" s="3" t="s">
        <v>189</v>
      </c>
      <c r="J160" s="3">
        <v>825</v>
      </c>
      <c r="K160" s="3" t="s">
        <v>190</v>
      </c>
      <c r="L160" s="3" t="s">
        <v>104</v>
      </c>
      <c r="M160" s="3" t="s">
        <v>193</v>
      </c>
      <c r="N160" s="3">
        <v>1</v>
      </c>
      <c r="O160" s="3" t="s">
        <v>194</v>
      </c>
      <c r="P160" s="3">
        <v>14</v>
      </c>
      <c r="Q160" s="3" t="s">
        <v>194</v>
      </c>
      <c r="R160" s="3">
        <v>9</v>
      </c>
      <c r="S160" s="3" t="s">
        <v>167</v>
      </c>
      <c r="T160" s="3">
        <v>3810</v>
      </c>
      <c r="U160" s="3">
        <v>263</v>
      </c>
      <c r="V160" s="3">
        <v>117</v>
      </c>
      <c r="W160" s="3">
        <v>146</v>
      </c>
      <c r="X160" s="4">
        <v>44544</v>
      </c>
      <c r="Y160" s="8" t="s">
        <v>196</v>
      </c>
      <c r="Z160" s="3" t="s">
        <v>197</v>
      </c>
      <c r="AA160" s="4">
        <v>46209</v>
      </c>
    </row>
    <row r="161" spans="1:27" ht="30" x14ac:dyDescent="0.25">
      <c r="A161" s="3">
        <v>2026</v>
      </c>
      <c r="B161" s="4">
        <v>46113</v>
      </c>
      <c r="C161" s="4">
        <v>46203</v>
      </c>
      <c r="D161" s="5" t="s">
        <v>187</v>
      </c>
      <c r="E161" s="3" t="s">
        <v>188</v>
      </c>
      <c r="F161" s="3">
        <v>154</v>
      </c>
      <c r="G161" s="3">
        <v>154</v>
      </c>
      <c r="H161" s="3" t="s">
        <v>98</v>
      </c>
      <c r="I161" s="3" t="s">
        <v>191</v>
      </c>
      <c r="J161" s="3">
        <v>1153</v>
      </c>
      <c r="K161" s="3" t="s">
        <v>190</v>
      </c>
      <c r="L161" s="3" t="s">
        <v>104</v>
      </c>
      <c r="M161" s="3" t="s">
        <v>195</v>
      </c>
      <c r="N161" s="3">
        <v>1</v>
      </c>
      <c r="O161" s="3" t="s">
        <v>194</v>
      </c>
      <c r="P161" s="3">
        <v>14</v>
      </c>
      <c r="Q161" s="3" t="s">
        <v>194</v>
      </c>
      <c r="R161" s="3">
        <v>9</v>
      </c>
      <c r="S161" s="3" t="s">
        <v>167</v>
      </c>
      <c r="T161" s="3">
        <v>3100</v>
      </c>
      <c r="U161" s="3">
        <v>263</v>
      </c>
      <c r="V161" s="3">
        <v>117</v>
      </c>
      <c r="W161" s="3">
        <v>146</v>
      </c>
      <c r="X161" s="4">
        <v>44544</v>
      </c>
      <c r="Y161" s="8" t="s">
        <v>198</v>
      </c>
      <c r="Z161" s="3" t="s">
        <v>197</v>
      </c>
      <c r="AA161" s="4">
        <v>46209</v>
      </c>
    </row>
    <row r="162" spans="1:27" ht="30" x14ac:dyDescent="0.25">
      <c r="A162" s="3">
        <v>2026</v>
      </c>
      <c r="B162" s="4">
        <v>46113</v>
      </c>
      <c r="C162" s="4">
        <v>46203</v>
      </c>
      <c r="D162" s="5" t="s">
        <v>187</v>
      </c>
      <c r="E162" s="3" t="s">
        <v>188</v>
      </c>
      <c r="F162" s="3">
        <v>155</v>
      </c>
      <c r="G162" s="3">
        <v>155</v>
      </c>
      <c r="H162" s="3" t="s">
        <v>98</v>
      </c>
      <c r="I162" s="3" t="s">
        <v>189</v>
      </c>
      <c r="J162" s="3">
        <v>825</v>
      </c>
      <c r="K162" s="3" t="s">
        <v>190</v>
      </c>
      <c r="L162" s="3" t="s">
        <v>104</v>
      </c>
      <c r="M162" s="3" t="s">
        <v>193</v>
      </c>
      <c r="N162" s="3">
        <v>1</v>
      </c>
      <c r="O162" s="3" t="s">
        <v>194</v>
      </c>
      <c r="P162" s="3">
        <v>14</v>
      </c>
      <c r="Q162" s="3" t="s">
        <v>194</v>
      </c>
      <c r="R162" s="3">
        <v>9</v>
      </c>
      <c r="S162" s="3" t="s">
        <v>167</v>
      </c>
      <c r="T162" s="3">
        <v>3810</v>
      </c>
      <c r="U162" s="3">
        <v>263</v>
      </c>
      <c r="V162" s="3">
        <v>117</v>
      </c>
      <c r="W162" s="3">
        <v>146</v>
      </c>
      <c r="X162" s="4">
        <v>44544</v>
      </c>
      <c r="Y162" s="8" t="s">
        <v>196</v>
      </c>
      <c r="Z162" s="3" t="s">
        <v>197</v>
      </c>
      <c r="AA162" s="4">
        <v>46209</v>
      </c>
    </row>
    <row r="163" spans="1:27" ht="30" x14ac:dyDescent="0.25">
      <c r="A163" s="3">
        <v>2026</v>
      </c>
      <c r="B163" s="4">
        <v>46113</v>
      </c>
      <c r="C163" s="4">
        <v>46203</v>
      </c>
      <c r="D163" s="5" t="s">
        <v>187</v>
      </c>
      <c r="E163" s="3" t="s">
        <v>188</v>
      </c>
      <c r="F163" s="3">
        <v>156</v>
      </c>
      <c r="G163" s="3">
        <v>156</v>
      </c>
      <c r="H163" s="3" t="s">
        <v>98</v>
      </c>
      <c r="I163" s="3" t="s">
        <v>189</v>
      </c>
      <c r="J163" s="3">
        <v>825</v>
      </c>
      <c r="K163" s="3" t="s">
        <v>190</v>
      </c>
      <c r="L163" s="3" t="s">
        <v>104</v>
      </c>
      <c r="M163" s="3" t="s">
        <v>193</v>
      </c>
      <c r="N163" s="3">
        <v>1</v>
      </c>
      <c r="O163" s="3" t="s">
        <v>194</v>
      </c>
      <c r="P163" s="3">
        <v>14</v>
      </c>
      <c r="Q163" s="3" t="s">
        <v>194</v>
      </c>
      <c r="R163" s="3">
        <v>9</v>
      </c>
      <c r="S163" s="3" t="s">
        <v>167</v>
      </c>
      <c r="T163" s="3">
        <v>3810</v>
      </c>
      <c r="U163" s="3">
        <v>263</v>
      </c>
      <c r="V163" s="3">
        <v>117</v>
      </c>
      <c r="W163" s="3">
        <v>146</v>
      </c>
      <c r="X163" s="4">
        <v>44544</v>
      </c>
      <c r="Y163" s="8" t="s">
        <v>198</v>
      </c>
      <c r="Z163" s="3" t="s">
        <v>197</v>
      </c>
      <c r="AA163" s="4">
        <v>46209</v>
      </c>
    </row>
    <row r="164" spans="1:27" ht="30" x14ac:dyDescent="0.25">
      <c r="A164" s="3">
        <v>2026</v>
      </c>
      <c r="B164" s="4">
        <v>46113</v>
      </c>
      <c r="C164" s="4">
        <v>46203</v>
      </c>
      <c r="D164" s="5" t="s">
        <v>187</v>
      </c>
      <c r="E164" s="3" t="s">
        <v>188</v>
      </c>
      <c r="F164" s="3">
        <v>157</v>
      </c>
      <c r="G164" s="3">
        <v>157</v>
      </c>
      <c r="H164" s="3" t="s">
        <v>98</v>
      </c>
      <c r="I164" s="3" t="s">
        <v>189</v>
      </c>
      <c r="J164" s="3">
        <v>825</v>
      </c>
      <c r="K164" s="3" t="s">
        <v>190</v>
      </c>
      <c r="L164" s="3" t="s">
        <v>104</v>
      </c>
      <c r="M164" s="3" t="s">
        <v>193</v>
      </c>
      <c r="N164" s="3">
        <v>1</v>
      </c>
      <c r="O164" s="3" t="s">
        <v>194</v>
      </c>
      <c r="P164" s="3">
        <v>14</v>
      </c>
      <c r="Q164" s="3" t="s">
        <v>194</v>
      </c>
      <c r="R164" s="3">
        <v>9</v>
      </c>
      <c r="S164" s="3" t="s">
        <v>167</v>
      </c>
      <c r="T164" s="3">
        <v>3810</v>
      </c>
      <c r="U164" s="3">
        <v>263</v>
      </c>
      <c r="V164" s="3">
        <v>117</v>
      </c>
      <c r="W164" s="3">
        <v>146</v>
      </c>
      <c r="X164" s="4">
        <v>44544</v>
      </c>
      <c r="Y164" s="8" t="s">
        <v>196</v>
      </c>
      <c r="Z164" s="3" t="s">
        <v>197</v>
      </c>
      <c r="AA164" s="4">
        <v>46209</v>
      </c>
    </row>
    <row r="165" spans="1:27" ht="30" x14ac:dyDescent="0.25">
      <c r="A165" s="3">
        <v>2026</v>
      </c>
      <c r="B165" s="4">
        <v>46113</v>
      </c>
      <c r="C165" s="4">
        <v>46203</v>
      </c>
      <c r="D165" s="5" t="s">
        <v>187</v>
      </c>
      <c r="E165" s="3" t="s">
        <v>188</v>
      </c>
      <c r="F165" s="3">
        <v>158</v>
      </c>
      <c r="G165" s="3">
        <v>158</v>
      </c>
      <c r="H165" s="3" t="s">
        <v>98</v>
      </c>
      <c r="I165" s="3" t="s">
        <v>189</v>
      </c>
      <c r="J165" s="3">
        <v>825</v>
      </c>
      <c r="K165" s="3" t="s">
        <v>190</v>
      </c>
      <c r="L165" s="3" t="s">
        <v>104</v>
      </c>
      <c r="M165" s="3" t="s">
        <v>193</v>
      </c>
      <c r="N165" s="3">
        <v>1</v>
      </c>
      <c r="O165" s="3" t="s">
        <v>194</v>
      </c>
      <c r="P165" s="3">
        <v>14</v>
      </c>
      <c r="Q165" s="3" t="s">
        <v>194</v>
      </c>
      <c r="R165" s="3">
        <v>9</v>
      </c>
      <c r="S165" s="3" t="s">
        <v>167</v>
      </c>
      <c r="T165" s="3">
        <v>3810</v>
      </c>
      <c r="U165" s="3">
        <v>263</v>
      </c>
      <c r="V165" s="3">
        <v>117</v>
      </c>
      <c r="W165" s="3">
        <v>146</v>
      </c>
      <c r="X165" s="4">
        <v>44544</v>
      </c>
      <c r="Y165" s="8" t="s">
        <v>198</v>
      </c>
      <c r="Z165" s="3" t="s">
        <v>197</v>
      </c>
      <c r="AA165" s="4">
        <v>46209</v>
      </c>
    </row>
    <row r="166" spans="1:27" ht="30" x14ac:dyDescent="0.25">
      <c r="A166" s="3">
        <v>2026</v>
      </c>
      <c r="B166" s="4">
        <v>46113</v>
      </c>
      <c r="C166" s="4">
        <v>46203</v>
      </c>
      <c r="D166" s="5" t="s">
        <v>187</v>
      </c>
      <c r="E166" s="3" t="s">
        <v>188</v>
      </c>
      <c r="F166" s="3">
        <v>159</v>
      </c>
      <c r="G166" s="3">
        <v>159</v>
      </c>
      <c r="H166" s="3" t="s">
        <v>98</v>
      </c>
      <c r="I166" s="3" t="s">
        <v>189</v>
      </c>
      <c r="J166" s="3">
        <v>825</v>
      </c>
      <c r="K166" s="3" t="s">
        <v>190</v>
      </c>
      <c r="L166" s="3" t="s">
        <v>104</v>
      </c>
      <c r="M166" s="3" t="s">
        <v>193</v>
      </c>
      <c r="N166" s="3">
        <v>1</v>
      </c>
      <c r="O166" s="3" t="s">
        <v>194</v>
      </c>
      <c r="P166" s="3">
        <v>14</v>
      </c>
      <c r="Q166" s="3" t="s">
        <v>194</v>
      </c>
      <c r="R166" s="3">
        <v>9</v>
      </c>
      <c r="S166" s="3" t="s">
        <v>167</v>
      </c>
      <c r="T166" s="3">
        <v>3810</v>
      </c>
      <c r="U166" s="3">
        <v>263</v>
      </c>
      <c r="V166" s="3">
        <v>117</v>
      </c>
      <c r="W166" s="3">
        <v>146</v>
      </c>
      <c r="X166" s="4">
        <v>44544</v>
      </c>
      <c r="Y166" s="8" t="s">
        <v>196</v>
      </c>
      <c r="Z166" s="3" t="s">
        <v>197</v>
      </c>
      <c r="AA166" s="4">
        <v>46209</v>
      </c>
    </row>
    <row r="167" spans="1:27" ht="30" x14ac:dyDescent="0.25">
      <c r="A167" s="3">
        <v>2026</v>
      </c>
      <c r="B167" s="4">
        <v>46113</v>
      </c>
      <c r="C167" s="4">
        <v>46203</v>
      </c>
      <c r="D167" s="5" t="s">
        <v>187</v>
      </c>
      <c r="E167" s="3" t="s">
        <v>188</v>
      </c>
      <c r="F167" s="3">
        <v>160</v>
      </c>
      <c r="G167" s="3">
        <v>160</v>
      </c>
      <c r="H167" s="3" t="s">
        <v>98</v>
      </c>
      <c r="I167" s="3" t="s">
        <v>189</v>
      </c>
      <c r="J167" s="3">
        <v>825</v>
      </c>
      <c r="K167" s="3" t="s">
        <v>190</v>
      </c>
      <c r="L167" s="3" t="s">
        <v>104</v>
      </c>
      <c r="M167" s="3" t="s">
        <v>193</v>
      </c>
      <c r="N167" s="3">
        <v>1</v>
      </c>
      <c r="O167" s="3" t="s">
        <v>194</v>
      </c>
      <c r="P167" s="3">
        <v>14</v>
      </c>
      <c r="Q167" s="3" t="s">
        <v>194</v>
      </c>
      <c r="R167" s="3">
        <v>9</v>
      </c>
      <c r="S167" s="3" t="s">
        <v>167</v>
      </c>
      <c r="T167" s="3">
        <v>3810</v>
      </c>
      <c r="U167" s="3">
        <v>263</v>
      </c>
      <c r="V167" s="3">
        <v>117</v>
      </c>
      <c r="W167" s="3">
        <v>146</v>
      </c>
      <c r="X167" s="4">
        <v>44544</v>
      </c>
      <c r="Y167" s="8" t="s">
        <v>198</v>
      </c>
      <c r="Z167" s="3" t="s">
        <v>197</v>
      </c>
      <c r="AA167" s="4">
        <v>46209</v>
      </c>
    </row>
    <row r="168" spans="1:27" ht="30" x14ac:dyDescent="0.25">
      <c r="A168" s="3">
        <v>2026</v>
      </c>
      <c r="B168" s="4">
        <v>46113</v>
      </c>
      <c r="C168" s="4">
        <v>46203</v>
      </c>
      <c r="D168" s="5" t="s">
        <v>187</v>
      </c>
      <c r="E168" s="3" t="s">
        <v>188</v>
      </c>
      <c r="F168" s="3">
        <v>161</v>
      </c>
      <c r="G168" s="3">
        <v>161</v>
      </c>
      <c r="H168" s="3" t="s">
        <v>98</v>
      </c>
      <c r="I168" s="3" t="s">
        <v>189</v>
      </c>
      <c r="J168" s="3">
        <v>825</v>
      </c>
      <c r="K168" s="3" t="s">
        <v>190</v>
      </c>
      <c r="L168" s="3" t="s">
        <v>104</v>
      </c>
      <c r="M168" s="3" t="s">
        <v>193</v>
      </c>
      <c r="N168" s="3">
        <v>1</v>
      </c>
      <c r="O168" s="3" t="s">
        <v>194</v>
      </c>
      <c r="P168" s="3">
        <v>14</v>
      </c>
      <c r="Q168" s="3" t="s">
        <v>194</v>
      </c>
      <c r="R168" s="3">
        <v>9</v>
      </c>
      <c r="S168" s="3" t="s">
        <v>167</v>
      </c>
      <c r="T168" s="3">
        <v>3810</v>
      </c>
      <c r="U168" s="3">
        <v>263</v>
      </c>
      <c r="V168" s="3">
        <v>117</v>
      </c>
      <c r="W168" s="3">
        <v>146</v>
      </c>
      <c r="X168" s="4">
        <v>44544</v>
      </c>
      <c r="Y168" s="8" t="s">
        <v>196</v>
      </c>
      <c r="Z168" s="3" t="s">
        <v>197</v>
      </c>
      <c r="AA168" s="4">
        <v>46209</v>
      </c>
    </row>
    <row r="169" spans="1:27" ht="30" x14ac:dyDescent="0.25">
      <c r="A169" s="3">
        <v>2026</v>
      </c>
      <c r="B169" s="4">
        <v>46113</v>
      </c>
      <c r="C169" s="4">
        <v>46203</v>
      </c>
      <c r="D169" s="5" t="s">
        <v>187</v>
      </c>
      <c r="E169" s="3" t="s">
        <v>188</v>
      </c>
      <c r="F169" s="3">
        <v>162</v>
      </c>
      <c r="G169" s="3">
        <v>162</v>
      </c>
      <c r="H169" s="3" t="s">
        <v>98</v>
      </c>
      <c r="I169" s="3" t="s">
        <v>191</v>
      </c>
      <c r="J169" s="3">
        <v>1153</v>
      </c>
      <c r="K169" s="3" t="s">
        <v>190</v>
      </c>
      <c r="L169" s="3" t="s">
        <v>104</v>
      </c>
      <c r="M169" s="3" t="s">
        <v>195</v>
      </c>
      <c r="N169" s="3">
        <v>1</v>
      </c>
      <c r="O169" s="3" t="s">
        <v>194</v>
      </c>
      <c r="P169" s="3">
        <v>14</v>
      </c>
      <c r="Q169" s="3" t="s">
        <v>194</v>
      </c>
      <c r="R169" s="3">
        <v>9</v>
      </c>
      <c r="S169" s="3" t="s">
        <v>167</v>
      </c>
      <c r="T169" s="3">
        <v>3100</v>
      </c>
      <c r="U169" s="3">
        <v>263</v>
      </c>
      <c r="V169" s="3">
        <v>117</v>
      </c>
      <c r="W169" s="3">
        <v>146</v>
      </c>
      <c r="X169" s="4">
        <v>44544</v>
      </c>
      <c r="Y169" s="8" t="s">
        <v>198</v>
      </c>
      <c r="Z169" s="3" t="s">
        <v>197</v>
      </c>
      <c r="AA169" s="4">
        <v>46209</v>
      </c>
    </row>
    <row r="170" spans="1:27" ht="30" x14ac:dyDescent="0.25">
      <c r="A170" s="3">
        <v>2026</v>
      </c>
      <c r="B170" s="4">
        <v>46113</v>
      </c>
      <c r="C170" s="4">
        <v>46203</v>
      </c>
      <c r="D170" s="5" t="s">
        <v>187</v>
      </c>
      <c r="E170" s="3" t="s">
        <v>188</v>
      </c>
      <c r="F170" s="3">
        <v>163</v>
      </c>
      <c r="G170" s="3">
        <v>163</v>
      </c>
      <c r="H170" s="3" t="s">
        <v>98</v>
      </c>
      <c r="I170" s="3" t="s">
        <v>189</v>
      </c>
      <c r="J170" s="3">
        <v>825</v>
      </c>
      <c r="K170" s="3" t="s">
        <v>190</v>
      </c>
      <c r="L170" s="3" t="s">
        <v>104</v>
      </c>
      <c r="M170" s="3" t="s">
        <v>193</v>
      </c>
      <c r="N170" s="3">
        <v>1</v>
      </c>
      <c r="O170" s="3" t="s">
        <v>194</v>
      </c>
      <c r="P170" s="3">
        <v>14</v>
      </c>
      <c r="Q170" s="3" t="s">
        <v>194</v>
      </c>
      <c r="R170" s="3">
        <v>9</v>
      </c>
      <c r="S170" s="3" t="s">
        <v>167</v>
      </c>
      <c r="T170" s="3">
        <v>3810</v>
      </c>
      <c r="U170" s="3">
        <v>263</v>
      </c>
      <c r="V170" s="3">
        <v>117</v>
      </c>
      <c r="W170" s="3">
        <v>146</v>
      </c>
      <c r="X170" s="4">
        <v>44544</v>
      </c>
      <c r="Y170" s="8" t="s">
        <v>198</v>
      </c>
      <c r="Z170" s="3" t="s">
        <v>197</v>
      </c>
      <c r="AA170" s="4">
        <v>46209</v>
      </c>
    </row>
    <row r="171" spans="1:27" ht="30" x14ac:dyDescent="0.25">
      <c r="A171" s="3">
        <v>2026</v>
      </c>
      <c r="B171" s="4">
        <v>46113</v>
      </c>
      <c r="C171" s="4">
        <v>46203</v>
      </c>
      <c r="D171" s="5" t="s">
        <v>187</v>
      </c>
      <c r="E171" s="3" t="s">
        <v>188</v>
      </c>
      <c r="F171" s="3">
        <v>164</v>
      </c>
      <c r="G171" s="3">
        <v>164</v>
      </c>
      <c r="H171" s="3" t="s">
        <v>98</v>
      </c>
      <c r="I171" s="3" t="s">
        <v>189</v>
      </c>
      <c r="J171" s="3">
        <v>825</v>
      </c>
      <c r="K171" s="3" t="s">
        <v>190</v>
      </c>
      <c r="L171" s="3" t="s">
        <v>104</v>
      </c>
      <c r="M171" s="3" t="s">
        <v>193</v>
      </c>
      <c r="N171" s="3">
        <v>1</v>
      </c>
      <c r="O171" s="3" t="s">
        <v>194</v>
      </c>
      <c r="P171" s="3">
        <v>14</v>
      </c>
      <c r="Q171" s="3" t="s">
        <v>194</v>
      </c>
      <c r="R171" s="3">
        <v>9</v>
      </c>
      <c r="S171" s="3" t="s">
        <v>167</v>
      </c>
      <c r="T171" s="3">
        <v>3810</v>
      </c>
      <c r="U171" s="3">
        <v>263</v>
      </c>
      <c r="V171" s="3">
        <v>117</v>
      </c>
      <c r="W171" s="3">
        <v>146</v>
      </c>
      <c r="X171" s="4">
        <v>44544</v>
      </c>
      <c r="Y171" s="8" t="s">
        <v>196</v>
      </c>
      <c r="Z171" s="3" t="s">
        <v>197</v>
      </c>
      <c r="AA171" s="4">
        <v>46209</v>
      </c>
    </row>
    <row r="172" spans="1:27" ht="30" x14ac:dyDescent="0.25">
      <c r="A172" s="3">
        <v>2026</v>
      </c>
      <c r="B172" s="4">
        <v>46113</v>
      </c>
      <c r="C172" s="4">
        <v>46203</v>
      </c>
      <c r="D172" s="5" t="s">
        <v>187</v>
      </c>
      <c r="E172" s="3" t="s">
        <v>188</v>
      </c>
      <c r="F172" s="3">
        <v>165</v>
      </c>
      <c r="G172" s="3">
        <v>165</v>
      </c>
      <c r="H172" s="3" t="s">
        <v>98</v>
      </c>
      <c r="I172" s="3" t="s">
        <v>189</v>
      </c>
      <c r="J172" s="3">
        <v>825</v>
      </c>
      <c r="K172" s="3" t="s">
        <v>190</v>
      </c>
      <c r="L172" s="3" t="s">
        <v>104</v>
      </c>
      <c r="M172" s="3" t="s">
        <v>193</v>
      </c>
      <c r="N172" s="3">
        <v>1</v>
      </c>
      <c r="O172" s="3" t="s">
        <v>194</v>
      </c>
      <c r="P172" s="3">
        <v>14</v>
      </c>
      <c r="Q172" s="3" t="s">
        <v>194</v>
      </c>
      <c r="R172" s="3">
        <v>9</v>
      </c>
      <c r="S172" s="3" t="s">
        <v>167</v>
      </c>
      <c r="T172" s="3">
        <v>3810</v>
      </c>
      <c r="U172" s="3">
        <v>263</v>
      </c>
      <c r="V172" s="3">
        <v>117</v>
      </c>
      <c r="W172" s="3">
        <v>146</v>
      </c>
      <c r="X172" s="4">
        <v>44544</v>
      </c>
      <c r="Y172" s="8" t="s">
        <v>198</v>
      </c>
      <c r="Z172" s="3" t="s">
        <v>197</v>
      </c>
      <c r="AA172" s="4">
        <v>46209</v>
      </c>
    </row>
    <row r="173" spans="1:27" ht="30" x14ac:dyDescent="0.25">
      <c r="A173" s="3">
        <v>2026</v>
      </c>
      <c r="B173" s="4">
        <v>46113</v>
      </c>
      <c r="C173" s="4">
        <v>46203</v>
      </c>
      <c r="D173" s="5" t="s">
        <v>187</v>
      </c>
      <c r="E173" s="3" t="s">
        <v>188</v>
      </c>
      <c r="F173" s="3">
        <v>166</v>
      </c>
      <c r="G173" s="3">
        <v>166</v>
      </c>
      <c r="H173" s="3" t="s">
        <v>98</v>
      </c>
      <c r="I173" s="3" t="s">
        <v>189</v>
      </c>
      <c r="J173" s="3">
        <v>825</v>
      </c>
      <c r="K173" s="3" t="s">
        <v>190</v>
      </c>
      <c r="L173" s="3" t="s">
        <v>104</v>
      </c>
      <c r="M173" s="3" t="s">
        <v>193</v>
      </c>
      <c r="N173" s="3">
        <v>1</v>
      </c>
      <c r="O173" s="3" t="s">
        <v>194</v>
      </c>
      <c r="P173" s="3">
        <v>14</v>
      </c>
      <c r="Q173" s="3" t="s">
        <v>194</v>
      </c>
      <c r="R173" s="3">
        <v>9</v>
      </c>
      <c r="S173" s="3" t="s">
        <v>167</v>
      </c>
      <c r="T173" s="3">
        <v>3810</v>
      </c>
      <c r="U173" s="3">
        <v>263</v>
      </c>
      <c r="V173" s="3">
        <v>117</v>
      </c>
      <c r="W173" s="3">
        <v>146</v>
      </c>
      <c r="X173" s="4">
        <v>44544</v>
      </c>
      <c r="Y173" s="8" t="s">
        <v>196</v>
      </c>
      <c r="Z173" s="3" t="s">
        <v>197</v>
      </c>
      <c r="AA173" s="4">
        <v>46209</v>
      </c>
    </row>
    <row r="174" spans="1:27" ht="30" x14ac:dyDescent="0.25">
      <c r="A174" s="3">
        <v>2026</v>
      </c>
      <c r="B174" s="4">
        <v>46113</v>
      </c>
      <c r="C174" s="4">
        <v>46203</v>
      </c>
      <c r="D174" s="5" t="s">
        <v>187</v>
      </c>
      <c r="E174" s="3" t="s">
        <v>188</v>
      </c>
      <c r="F174" s="3">
        <v>167</v>
      </c>
      <c r="G174" s="3">
        <v>167</v>
      </c>
      <c r="H174" s="3" t="s">
        <v>98</v>
      </c>
      <c r="I174" s="3" t="s">
        <v>189</v>
      </c>
      <c r="J174" s="3">
        <v>825</v>
      </c>
      <c r="K174" s="3" t="s">
        <v>190</v>
      </c>
      <c r="L174" s="3" t="s">
        <v>104</v>
      </c>
      <c r="M174" s="3" t="s">
        <v>193</v>
      </c>
      <c r="N174" s="3">
        <v>1</v>
      </c>
      <c r="O174" s="3" t="s">
        <v>194</v>
      </c>
      <c r="P174" s="3">
        <v>14</v>
      </c>
      <c r="Q174" s="3" t="s">
        <v>194</v>
      </c>
      <c r="R174" s="3">
        <v>9</v>
      </c>
      <c r="S174" s="3" t="s">
        <v>167</v>
      </c>
      <c r="T174" s="3">
        <v>3810</v>
      </c>
      <c r="U174" s="3">
        <v>263</v>
      </c>
      <c r="V174" s="3">
        <v>117</v>
      </c>
      <c r="W174" s="3">
        <v>146</v>
      </c>
      <c r="X174" s="4">
        <v>44544</v>
      </c>
      <c r="Y174" s="8" t="s">
        <v>198</v>
      </c>
      <c r="Z174" s="3" t="s">
        <v>197</v>
      </c>
      <c r="AA174" s="4">
        <v>46209</v>
      </c>
    </row>
    <row r="175" spans="1:27" ht="30" x14ac:dyDescent="0.25">
      <c r="A175" s="3">
        <v>2026</v>
      </c>
      <c r="B175" s="4">
        <v>46113</v>
      </c>
      <c r="C175" s="4">
        <v>46203</v>
      </c>
      <c r="D175" s="5" t="s">
        <v>187</v>
      </c>
      <c r="E175" s="3" t="s">
        <v>188</v>
      </c>
      <c r="F175" s="3">
        <v>168</v>
      </c>
      <c r="G175" s="3">
        <v>168</v>
      </c>
      <c r="H175" s="3" t="s">
        <v>98</v>
      </c>
      <c r="I175" s="3" t="s">
        <v>189</v>
      </c>
      <c r="J175" s="3">
        <v>825</v>
      </c>
      <c r="K175" s="3" t="s">
        <v>190</v>
      </c>
      <c r="L175" s="3" t="s">
        <v>104</v>
      </c>
      <c r="M175" s="3" t="s">
        <v>193</v>
      </c>
      <c r="N175" s="3">
        <v>1</v>
      </c>
      <c r="O175" s="3" t="s">
        <v>194</v>
      </c>
      <c r="P175" s="3">
        <v>14</v>
      </c>
      <c r="Q175" s="3" t="s">
        <v>194</v>
      </c>
      <c r="R175" s="3">
        <v>9</v>
      </c>
      <c r="S175" s="3" t="s">
        <v>167</v>
      </c>
      <c r="T175" s="3">
        <v>3810</v>
      </c>
      <c r="U175" s="3">
        <v>263</v>
      </c>
      <c r="V175" s="3">
        <v>117</v>
      </c>
      <c r="W175" s="3">
        <v>146</v>
      </c>
      <c r="X175" s="4">
        <v>44544</v>
      </c>
      <c r="Y175" s="8" t="s">
        <v>196</v>
      </c>
      <c r="Z175" s="3" t="s">
        <v>197</v>
      </c>
      <c r="AA175" s="4">
        <v>46209</v>
      </c>
    </row>
    <row r="176" spans="1:27" ht="30" x14ac:dyDescent="0.25">
      <c r="A176" s="3">
        <v>2026</v>
      </c>
      <c r="B176" s="4">
        <v>46113</v>
      </c>
      <c r="C176" s="4">
        <v>46203</v>
      </c>
      <c r="D176" s="5" t="s">
        <v>187</v>
      </c>
      <c r="E176" s="3" t="s">
        <v>188</v>
      </c>
      <c r="F176" s="3">
        <v>169</v>
      </c>
      <c r="G176" s="3">
        <v>169</v>
      </c>
      <c r="H176" s="3" t="s">
        <v>98</v>
      </c>
      <c r="I176" s="3" t="s">
        <v>189</v>
      </c>
      <c r="J176" s="3">
        <v>825</v>
      </c>
      <c r="K176" s="3" t="s">
        <v>190</v>
      </c>
      <c r="L176" s="3" t="s">
        <v>104</v>
      </c>
      <c r="M176" s="3" t="s">
        <v>193</v>
      </c>
      <c r="N176" s="3">
        <v>1</v>
      </c>
      <c r="O176" s="3" t="s">
        <v>194</v>
      </c>
      <c r="P176" s="3">
        <v>14</v>
      </c>
      <c r="Q176" s="3" t="s">
        <v>194</v>
      </c>
      <c r="R176" s="3">
        <v>9</v>
      </c>
      <c r="S176" s="3" t="s">
        <v>167</v>
      </c>
      <c r="T176" s="3">
        <v>3810</v>
      </c>
      <c r="U176" s="3">
        <v>263</v>
      </c>
      <c r="V176" s="3">
        <v>117</v>
      </c>
      <c r="W176" s="3">
        <v>146</v>
      </c>
      <c r="X176" s="4">
        <v>44544</v>
      </c>
      <c r="Y176" s="8" t="s">
        <v>198</v>
      </c>
      <c r="Z176" s="3" t="s">
        <v>197</v>
      </c>
      <c r="AA176" s="4">
        <v>46209</v>
      </c>
    </row>
    <row r="177" spans="1:27" ht="30" x14ac:dyDescent="0.25">
      <c r="A177" s="3">
        <v>2026</v>
      </c>
      <c r="B177" s="4">
        <v>46113</v>
      </c>
      <c r="C177" s="4">
        <v>46203</v>
      </c>
      <c r="D177" s="5" t="s">
        <v>187</v>
      </c>
      <c r="E177" s="3" t="s">
        <v>188</v>
      </c>
      <c r="F177" s="3">
        <v>170</v>
      </c>
      <c r="G177" s="3">
        <v>170</v>
      </c>
      <c r="H177" s="3" t="s">
        <v>98</v>
      </c>
      <c r="I177" s="3" t="s">
        <v>191</v>
      </c>
      <c r="J177" s="3">
        <v>1153</v>
      </c>
      <c r="K177" s="3" t="s">
        <v>190</v>
      </c>
      <c r="L177" s="3" t="s">
        <v>104</v>
      </c>
      <c r="M177" s="3" t="s">
        <v>195</v>
      </c>
      <c r="N177" s="3">
        <v>1</v>
      </c>
      <c r="O177" s="3" t="s">
        <v>194</v>
      </c>
      <c r="P177" s="3">
        <v>14</v>
      </c>
      <c r="Q177" s="3" t="s">
        <v>194</v>
      </c>
      <c r="R177" s="3">
        <v>9</v>
      </c>
      <c r="S177" s="3" t="s">
        <v>167</v>
      </c>
      <c r="T177" s="3">
        <v>3100</v>
      </c>
      <c r="U177" s="3">
        <v>263</v>
      </c>
      <c r="V177" s="3">
        <v>117</v>
      </c>
      <c r="W177" s="3">
        <v>146</v>
      </c>
      <c r="X177" s="4">
        <v>44544</v>
      </c>
      <c r="Y177" s="8" t="s">
        <v>198</v>
      </c>
      <c r="Z177" s="3" t="s">
        <v>197</v>
      </c>
      <c r="AA177" s="4">
        <v>46209</v>
      </c>
    </row>
    <row r="178" spans="1:27" ht="30" x14ac:dyDescent="0.25">
      <c r="A178" s="3">
        <v>2026</v>
      </c>
      <c r="B178" s="4">
        <v>46113</v>
      </c>
      <c r="C178" s="4">
        <v>46203</v>
      </c>
      <c r="D178" s="5" t="s">
        <v>187</v>
      </c>
      <c r="E178" s="3" t="s">
        <v>188</v>
      </c>
      <c r="F178" s="3">
        <v>171</v>
      </c>
      <c r="G178" s="3">
        <v>171</v>
      </c>
      <c r="H178" s="3" t="s">
        <v>98</v>
      </c>
      <c r="I178" s="3" t="s">
        <v>189</v>
      </c>
      <c r="J178" s="3">
        <v>825</v>
      </c>
      <c r="K178" s="3" t="s">
        <v>190</v>
      </c>
      <c r="L178" s="3" t="s">
        <v>104</v>
      </c>
      <c r="M178" s="3" t="s">
        <v>193</v>
      </c>
      <c r="N178" s="3">
        <v>1</v>
      </c>
      <c r="O178" s="3" t="s">
        <v>194</v>
      </c>
      <c r="P178" s="3">
        <v>14</v>
      </c>
      <c r="Q178" s="3" t="s">
        <v>194</v>
      </c>
      <c r="R178" s="3">
        <v>9</v>
      </c>
      <c r="S178" s="3" t="s">
        <v>167</v>
      </c>
      <c r="T178" s="3">
        <v>3810</v>
      </c>
      <c r="U178" s="3">
        <v>263</v>
      </c>
      <c r="V178" s="3">
        <v>117</v>
      </c>
      <c r="W178" s="3">
        <v>146</v>
      </c>
      <c r="X178" s="4">
        <v>44544</v>
      </c>
      <c r="Y178" s="8" t="s">
        <v>198</v>
      </c>
      <c r="Z178" s="3" t="s">
        <v>197</v>
      </c>
      <c r="AA178" s="4">
        <v>46209</v>
      </c>
    </row>
    <row r="179" spans="1:27" ht="30" x14ac:dyDescent="0.25">
      <c r="A179" s="3">
        <v>2026</v>
      </c>
      <c r="B179" s="4">
        <v>46113</v>
      </c>
      <c r="C179" s="4">
        <v>46203</v>
      </c>
      <c r="D179" s="5" t="s">
        <v>187</v>
      </c>
      <c r="E179" s="3" t="s">
        <v>188</v>
      </c>
      <c r="F179" s="3">
        <v>172</v>
      </c>
      <c r="G179" s="3">
        <v>172</v>
      </c>
      <c r="H179" s="3" t="s">
        <v>98</v>
      </c>
      <c r="I179" s="3" t="s">
        <v>189</v>
      </c>
      <c r="J179" s="3">
        <v>825</v>
      </c>
      <c r="K179" s="3" t="s">
        <v>190</v>
      </c>
      <c r="L179" s="3" t="s">
        <v>104</v>
      </c>
      <c r="M179" s="3" t="s">
        <v>193</v>
      </c>
      <c r="N179" s="3">
        <v>1</v>
      </c>
      <c r="O179" s="3" t="s">
        <v>194</v>
      </c>
      <c r="P179" s="3">
        <v>14</v>
      </c>
      <c r="Q179" s="3" t="s">
        <v>194</v>
      </c>
      <c r="R179" s="3">
        <v>9</v>
      </c>
      <c r="S179" s="3" t="s">
        <v>167</v>
      </c>
      <c r="T179" s="3">
        <v>3810</v>
      </c>
      <c r="U179" s="3">
        <v>263</v>
      </c>
      <c r="V179" s="3">
        <v>117</v>
      </c>
      <c r="W179" s="3">
        <v>146</v>
      </c>
      <c r="X179" s="4">
        <v>44544</v>
      </c>
      <c r="Y179" s="8" t="s">
        <v>196</v>
      </c>
      <c r="Z179" s="3" t="s">
        <v>197</v>
      </c>
      <c r="AA179" s="4">
        <v>46209</v>
      </c>
    </row>
    <row r="180" spans="1:27" ht="30" x14ac:dyDescent="0.25">
      <c r="A180" s="3">
        <v>2026</v>
      </c>
      <c r="B180" s="4">
        <v>46113</v>
      </c>
      <c r="C180" s="4">
        <v>46203</v>
      </c>
      <c r="D180" s="5" t="s">
        <v>187</v>
      </c>
      <c r="E180" s="3" t="s">
        <v>188</v>
      </c>
      <c r="F180" s="3">
        <v>173</v>
      </c>
      <c r="G180" s="3">
        <v>173</v>
      </c>
      <c r="H180" s="3" t="s">
        <v>98</v>
      </c>
      <c r="I180" s="3" t="s">
        <v>189</v>
      </c>
      <c r="J180" s="3">
        <v>825</v>
      </c>
      <c r="K180" s="3" t="s">
        <v>190</v>
      </c>
      <c r="L180" s="3" t="s">
        <v>104</v>
      </c>
      <c r="M180" s="3" t="s">
        <v>193</v>
      </c>
      <c r="N180" s="3">
        <v>1</v>
      </c>
      <c r="O180" s="3" t="s">
        <v>194</v>
      </c>
      <c r="P180" s="3">
        <v>14</v>
      </c>
      <c r="Q180" s="3" t="s">
        <v>194</v>
      </c>
      <c r="R180" s="3">
        <v>9</v>
      </c>
      <c r="S180" s="3" t="s">
        <v>167</v>
      </c>
      <c r="T180" s="3">
        <v>3810</v>
      </c>
      <c r="U180" s="3">
        <v>263</v>
      </c>
      <c r="V180" s="3">
        <v>117</v>
      </c>
      <c r="W180" s="3">
        <v>146</v>
      </c>
      <c r="X180" s="4">
        <v>44544</v>
      </c>
      <c r="Y180" s="8" t="s">
        <v>198</v>
      </c>
      <c r="Z180" s="3" t="s">
        <v>197</v>
      </c>
      <c r="AA180" s="4">
        <v>46209</v>
      </c>
    </row>
    <row r="181" spans="1:27" ht="30" x14ac:dyDescent="0.25">
      <c r="A181" s="3">
        <v>2026</v>
      </c>
      <c r="B181" s="4">
        <v>46113</v>
      </c>
      <c r="C181" s="4">
        <v>46203</v>
      </c>
      <c r="D181" s="5" t="s">
        <v>187</v>
      </c>
      <c r="E181" s="3" t="s">
        <v>188</v>
      </c>
      <c r="F181" s="3">
        <v>174</v>
      </c>
      <c r="G181" s="3">
        <v>174</v>
      </c>
      <c r="H181" s="3" t="s">
        <v>98</v>
      </c>
      <c r="I181" s="3" t="s">
        <v>189</v>
      </c>
      <c r="J181" s="3">
        <v>825</v>
      </c>
      <c r="K181" s="3" t="s">
        <v>190</v>
      </c>
      <c r="L181" s="3" t="s">
        <v>104</v>
      </c>
      <c r="M181" s="3" t="s">
        <v>193</v>
      </c>
      <c r="N181" s="3">
        <v>1</v>
      </c>
      <c r="O181" s="3" t="s">
        <v>194</v>
      </c>
      <c r="P181" s="3">
        <v>14</v>
      </c>
      <c r="Q181" s="3" t="s">
        <v>194</v>
      </c>
      <c r="R181" s="3">
        <v>9</v>
      </c>
      <c r="S181" s="3" t="s">
        <v>167</v>
      </c>
      <c r="T181" s="3">
        <v>3810</v>
      </c>
      <c r="U181" s="3">
        <v>263</v>
      </c>
      <c r="V181" s="3">
        <v>117</v>
      </c>
      <c r="W181" s="3">
        <v>146</v>
      </c>
      <c r="X181" s="4">
        <v>44544</v>
      </c>
      <c r="Y181" s="8" t="s">
        <v>196</v>
      </c>
      <c r="Z181" s="3" t="s">
        <v>197</v>
      </c>
      <c r="AA181" s="4">
        <v>46209</v>
      </c>
    </row>
    <row r="182" spans="1:27" ht="30" x14ac:dyDescent="0.25">
      <c r="A182" s="3">
        <v>2026</v>
      </c>
      <c r="B182" s="4">
        <v>46113</v>
      </c>
      <c r="C182" s="4">
        <v>46203</v>
      </c>
      <c r="D182" s="5" t="s">
        <v>187</v>
      </c>
      <c r="E182" s="3" t="s">
        <v>188</v>
      </c>
      <c r="F182" s="3">
        <v>175</v>
      </c>
      <c r="G182" s="3">
        <v>175</v>
      </c>
      <c r="H182" s="3" t="s">
        <v>98</v>
      </c>
      <c r="I182" s="3" t="s">
        <v>189</v>
      </c>
      <c r="J182" s="3">
        <v>825</v>
      </c>
      <c r="K182" s="3" t="s">
        <v>190</v>
      </c>
      <c r="L182" s="3" t="s">
        <v>104</v>
      </c>
      <c r="M182" s="3" t="s">
        <v>193</v>
      </c>
      <c r="N182" s="3">
        <v>1</v>
      </c>
      <c r="O182" s="3" t="s">
        <v>194</v>
      </c>
      <c r="P182" s="3">
        <v>14</v>
      </c>
      <c r="Q182" s="3" t="s">
        <v>194</v>
      </c>
      <c r="R182" s="3">
        <v>9</v>
      </c>
      <c r="S182" s="3" t="s">
        <v>167</v>
      </c>
      <c r="T182" s="3">
        <v>3810</v>
      </c>
      <c r="U182" s="3">
        <v>263</v>
      </c>
      <c r="V182" s="3">
        <v>117</v>
      </c>
      <c r="W182" s="3">
        <v>146</v>
      </c>
      <c r="X182" s="4">
        <v>44544</v>
      </c>
      <c r="Y182" s="8" t="s">
        <v>198</v>
      </c>
      <c r="Z182" s="3" t="s">
        <v>197</v>
      </c>
      <c r="AA182" s="4">
        <v>46209</v>
      </c>
    </row>
    <row r="183" spans="1:27" ht="30" x14ac:dyDescent="0.25">
      <c r="A183" s="3">
        <v>2026</v>
      </c>
      <c r="B183" s="4">
        <v>46113</v>
      </c>
      <c r="C183" s="4">
        <v>46203</v>
      </c>
      <c r="D183" s="5" t="s">
        <v>187</v>
      </c>
      <c r="E183" s="3" t="s">
        <v>188</v>
      </c>
      <c r="F183" s="3">
        <v>176</v>
      </c>
      <c r="G183" s="3">
        <v>176</v>
      </c>
      <c r="H183" s="3" t="s">
        <v>98</v>
      </c>
      <c r="I183" s="3" t="s">
        <v>191</v>
      </c>
      <c r="J183" s="3">
        <v>1153</v>
      </c>
      <c r="K183" s="3" t="s">
        <v>190</v>
      </c>
      <c r="L183" s="3" t="s">
        <v>104</v>
      </c>
      <c r="M183" s="3" t="s">
        <v>195</v>
      </c>
      <c r="N183" s="3">
        <v>1</v>
      </c>
      <c r="O183" s="3" t="s">
        <v>194</v>
      </c>
      <c r="P183" s="3">
        <v>14</v>
      </c>
      <c r="Q183" s="3" t="s">
        <v>194</v>
      </c>
      <c r="R183" s="3">
        <v>9</v>
      </c>
      <c r="S183" s="3" t="s">
        <v>167</v>
      </c>
      <c r="T183" s="3">
        <v>3100</v>
      </c>
      <c r="U183" s="3">
        <v>263</v>
      </c>
      <c r="V183" s="3">
        <v>117</v>
      </c>
      <c r="W183" s="3">
        <v>146</v>
      </c>
      <c r="X183" s="4">
        <v>44544</v>
      </c>
      <c r="Y183" s="8" t="s">
        <v>196</v>
      </c>
      <c r="Z183" s="3" t="s">
        <v>197</v>
      </c>
      <c r="AA183" s="4">
        <v>46209</v>
      </c>
    </row>
    <row r="184" spans="1:27" ht="30" x14ac:dyDescent="0.25">
      <c r="A184" s="3">
        <v>2026</v>
      </c>
      <c r="B184" s="4">
        <v>46113</v>
      </c>
      <c r="C184" s="4">
        <v>46203</v>
      </c>
      <c r="D184" s="5" t="s">
        <v>187</v>
      </c>
      <c r="E184" s="3" t="s">
        <v>188</v>
      </c>
      <c r="F184" s="3">
        <v>177</v>
      </c>
      <c r="G184" s="3">
        <v>177</v>
      </c>
      <c r="H184" s="3" t="s">
        <v>98</v>
      </c>
      <c r="I184" s="3" t="s">
        <v>189</v>
      </c>
      <c r="J184" s="3">
        <v>825</v>
      </c>
      <c r="K184" s="3" t="s">
        <v>190</v>
      </c>
      <c r="L184" s="3" t="s">
        <v>104</v>
      </c>
      <c r="M184" s="3" t="s">
        <v>193</v>
      </c>
      <c r="N184" s="3">
        <v>1</v>
      </c>
      <c r="O184" s="3" t="s">
        <v>194</v>
      </c>
      <c r="P184" s="3">
        <v>14</v>
      </c>
      <c r="Q184" s="3" t="s">
        <v>194</v>
      </c>
      <c r="R184" s="3">
        <v>9</v>
      </c>
      <c r="S184" s="3" t="s">
        <v>167</v>
      </c>
      <c r="T184" s="3">
        <v>3810</v>
      </c>
      <c r="U184" s="3">
        <v>263</v>
      </c>
      <c r="V184" s="3">
        <v>117</v>
      </c>
      <c r="W184" s="3">
        <v>146</v>
      </c>
      <c r="X184" s="4">
        <v>44544</v>
      </c>
      <c r="Y184" s="8" t="s">
        <v>198</v>
      </c>
      <c r="Z184" s="3" t="s">
        <v>197</v>
      </c>
      <c r="AA184" s="4">
        <v>46209</v>
      </c>
    </row>
    <row r="185" spans="1:27" ht="30" x14ac:dyDescent="0.25">
      <c r="A185" s="3">
        <v>2026</v>
      </c>
      <c r="B185" s="4">
        <v>46113</v>
      </c>
      <c r="C185" s="4">
        <v>46203</v>
      </c>
      <c r="D185" s="5" t="s">
        <v>187</v>
      </c>
      <c r="E185" s="3" t="s">
        <v>188</v>
      </c>
      <c r="F185" s="3">
        <v>178</v>
      </c>
      <c r="G185" s="3">
        <v>178</v>
      </c>
      <c r="H185" s="3" t="s">
        <v>98</v>
      </c>
      <c r="I185" s="3" t="s">
        <v>192</v>
      </c>
      <c r="J185" s="3">
        <v>72</v>
      </c>
      <c r="K185" s="3" t="s">
        <v>190</v>
      </c>
      <c r="L185" s="3" t="s">
        <v>104</v>
      </c>
      <c r="M185" s="3" t="s">
        <v>193</v>
      </c>
      <c r="N185" s="3">
        <v>1</v>
      </c>
      <c r="O185" s="3" t="s">
        <v>194</v>
      </c>
      <c r="P185" s="3">
        <v>14</v>
      </c>
      <c r="Q185" s="3" t="s">
        <v>194</v>
      </c>
      <c r="R185" s="3">
        <v>9</v>
      </c>
      <c r="S185" s="3" t="s">
        <v>167</v>
      </c>
      <c r="T185" s="3">
        <v>3810</v>
      </c>
      <c r="U185" s="3">
        <v>263</v>
      </c>
      <c r="V185" s="3">
        <v>117</v>
      </c>
      <c r="W185" s="3">
        <v>146</v>
      </c>
      <c r="X185" s="4">
        <v>44544</v>
      </c>
      <c r="Y185" s="8" t="s">
        <v>196</v>
      </c>
      <c r="Z185" s="3" t="s">
        <v>197</v>
      </c>
      <c r="AA185" s="4">
        <v>46209</v>
      </c>
    </row>
    <row r="186" spans="1:27" ht="30" x14ac:dyDescent="0.25">
      <c r="A186" s="3">
        <v>2026</v>
      </c>
      <c r="B186" s="4">
        <v>46113</v>
      </c>
      <c r="C186" s="4">
        <v>46203</v>
      </c>
      <c r="D186" s="5" t="s">
        <v>187</v>
      </c>
      <c r="E186" s="3" t="s">
        <v>188</v>
      </c>
      <c r="F186" s="3">
        <v>179</v>
      </c>
      <c r="G186" s="3">
        <v>179</v>
      </c>
      <c r="H186" s="3" t="s">
        <v>98</v>
      </c>
      <c r="I186" s="3" t="s">
        <v>189</v>
      </c>
      <c r="J186" s="3">
        <v>825</v>
      </c>
      <c r="K186" s="3" t="s">
        <v>190</v>
      </c>
      <c r="L186" s="3" t="s">
        <v>104</v>
      </c>
      <c r="M186" s="3" t="s">
        <v>193</v>
      </c>
      <c r="N186" s="3">
        <v>1</v>
      </c>
      <c r="O186" s="3" t="s">
        <v>194</v>
      </c>
      <c r="P186" s="3">
        <v>14</v>
      </c>
      <c r="Q186" s="3" t="s">
        <v>194</v>
      </c>
      <c r="R186" s="3">
        <v>9</v>
      </c>
      <c r="S186" s="3" t="s">
        <v>167</v>
      </c>
      <c r="T186" s="3">
        <v>3810</v>
      </c>
      <c r="U186" s="3">
        <v>263</v>
      </c>
      <c r="V186" s="3">
        <v>117</v>
      </c>
      <c r="W186" s="3">
        <v>146</v>
      </c>
      <c r="X186" s="4">
        <v>44544</v>
      </c>
      <c r="Y186" s="8" t="s">
        <v>196</v>
      </c>
      <c r="Z186" s="3" t="s">
        <v>197</v>
      </c>
      <c r="AA186" s="4">
        <v>46209</v>
      </c>
    </row>
    <row r="187" spans="1:27" ht="30" x14ac:dyDescent="0.25">
      <c r="A187" s="3">
        <v>2026</v>
      </c>
      <c r="B187" s="4">
        <v>46113</v>
      </c>
      <c r="C187" s="4">
        <v>46203</v>
      </c>
      <c r="D187" s="5" t="s">
        <v>187</v>
      </c>
      <c r="E187" s="3" t="s">
        <v>188</v>
      </c>
      <c r="F187" s="3">
        <v>180</v>
      </c>
      <c r="G187" s="3">
        <v>180</v>
      </c>
      <c r="H187" s="3" t="s">
        <v>79</v>
      </c>
      <c r="I187" s="3" t="s">
        <v>189</v>
      </c>
      <c r="J187" s="3">
        <v>825</v>
      </c>
      <c r="K187" s="3" t="s">
        <v>190</v>
      </c>
      <c r="L187" s="3" t="s">
        <v>104</v>
      </c>
      <c r="M187" s="3" t="s">
        <v>193</v>
      </c>
      <c r="N187" s="3">
        <v>1</v>
      </c>
      <c r="O187" s="3" t="s">
        <v>194</v>
      </c>
      <c r="P187" s="3">
        <v>14</v>
      </c>
      <c r="Q187" s="3" t="s">
        <v>194</v>
      </c>
      <c r="R187" s="3">
        <v>9</v>
      </c>
      <c r="S187" s="3" t="s">
        <v>167</v>
      </c>
      <c r="T187" s="3">
        <v>3810</v>
      </c>
      <c r="U187" s="3">
        <v>263</v>
      </c>
      <c r="V187" s="3">
        <v>117</v>
      </c>
      <c r="W187" s="3">
        <v>146</v>
      </c>
      <c r="X187" s="4">
        <v>44544</v>
      </c>
      <c r="Y187" s="8" t="s">
        <v>198</v>
      </c>
      <c r="Z187" s="3" t="s">
        <v>197</v>
      </c>
      <c r="AA187" s="4">
        <v>46209</v>
      </c>
    </row>
    <row r="188" spans="1:27" ht="30" x14ac:dyDescent="0.25">
      <c r="A188" s="3">
        <v>2026</v>
      </c>
      <c r="B188" s="4">
        <v>46113</v>
      </c>
      <c r="C188" s="4">
        <v>46203</v>
      </c>
      <c r="D188" s="5" t="s">
        <v>187</v>
      </c>
      <c r="E188" s="3" t="s">
        <v>188</v>
      </c>
      <c r="F188" s="3">
        <v>181</v>
      </c>
      <c r="G188" s="3">
        <v>181</v>
      </c>
      <c r="H188" s="3" t="s">
        <v>98</v>
      </c>
      <c r="I188" s="3" t="s">
        <v>189</v>
      </c>
      <c r="J188" s="3">
        <v>825</v>
      </c>
      <c r="K188" s="3" t="s">
        <v>190</v>
      </c>
      <c r="L188" s="3" t="s">
        <v>104</v>
      </c>
      <c r="M188" s="3" t="s">
        <v>193</v>
      </c>
      <c r="N188" s="3">
        <v>1</v>
      </c>
      <c r="O188" s="3" t="s">
        <v>194</v>
      </c>
      <c r="P188" s="3">
        <v>14</v>
      </c>
      <c r="Q188" s="3" t="s">
        <v>194</v>
      </c>
      <c r="R188" s="3">
        <v>9</v>
      </c>
      <c r="S188" s="3" t="s">
        <v>167</v>
      </c>
      <c r="T188" s="3">
        <v>3810</v>
      </c>
      <c r="U188" s="3">
        <v>263</v>
      </c>
      <c r="V188" s="3">
        <v>117</v>
      </c>
      <c r="W188" s="3">
        <v>146</v>
      </c>
      <c r="X188" s="4">
        <v>44544</v>
      </c>
      <c r="Y188" s="8" t="s">
        <v>196</v>
      </c>
      <c r="Z188" s="3" t="s">
        <v>197</v>
      </c>
      <c r="AA188" s="4">
        <v>46209</v>
      </c>
    </row>
    <row r="189" spans="1:27" ht="30" x14ac:dyDescent="0.25">
      <c r="A189" s="3">
        <v>2026</v>
      </c>
      <c r="B189" s="4">
        <v>46113</v>
      </c>
      <c r="C189" s="4">
        <v>46203</v>
      </c>
      <c r="D189" s="5" t="s">
        <v>187</v>
      </c>
      <c r="E189" s="3" t="s">
        <v>188</v>
      </c>
      <c r="F189" s="3">
        <v>182</v>
      </c>
      <c r="G189" s="3">
        <v>182</v>
      </c>
      <c r="H189" s="3" t="s">
        <v>98</v>
      </c>
      <c r="I189" s="3" t="s">
        <v>189</v>
      </c>
      <c r="J189" s="3">
        <v>825</v>
      </c>
      <c r="K189" s="3" t="s">
        <v>190</v>
      </c>
      <c r="L189" s="3" t="s">
        <v>104</v>
      </c>
      <c r="M189" s="3" t="s">
        <v>193</v>
      </c>
      <c r="N189" s="3">
        <v>1</v>
      </c>
      <c r="O189" s="3" t="s">
        <v>194</v>
      </c>
      <c r="P189" s="3">
        <v>14</v>
      </c>
      <c r="Q189" s="3" t="s">
        <v>194</v>
      </c>
      <c r="R189" s="3">
        <v>9</v>
      </c>
      <c r="S189" s="3" t="s">
        <v>167</v>
      </c>
      <c r="T189" s="3">
        <v>3810</v>
      </c>
      <c r="U189" s="3">
        <v>263</v>
      </c>
      <c r="V189" s="3">
        <v>117</v>
      </c>
      <c r="W189" s="3">
        <v>146</v>
      </c>
      <c r="X189" s="4">
        <v>44544</v>
      </c>
      <c r="Y189" s="8" t="s">
        <v>196</v>
      </c>
      <c r="Z189" s="3" t="s">
        <v>197</v>
      </c>
      <c r="AA189" s="4">
        <v>46209</v>
      </c>
    </row>
    <row r="190" spans="1:27" ht="30" x14ac:dyDescent="0.25">
      <c r="A190" s="3">
        <v>2026</v>
      </c>
      <c r="B190" s="4">
        <v>46113</v>
      </c>
      <c r="C190" s="4">
        <v>46203</v>
      </c>
      <c r="D190" s="5" t="s">
        <v>187</v>
      </c>
      <c r="E190" s="3" t="s">
        <v>188</v>
      </c>
      <c r="F190" s="3">
        <v>183</v>
      </c>
      <c r="G190" s="3">
        <v>183</v>
      </c>
      <c r="H190" s="3" t="s">
        <v>98</v>
      </c>
      <c r="I190" s="3" t="s">
        <v>189</v>
      </c>
      <c r="J190" s="3">
        <v>825</v>
      </c>
      <c r="K190" s="3" t="s">
        <v>190</v>
      </c>
      <c r="L190" s="3" t="s">
        <v>104</v>
      </c>
      <c r="M190" s="3" t="s">
        <v>193</v>
      </c>
      <c r="N190" s="3">
        <v>1</v>
      </c>
      <c r="O190" s="3" t="s">
        <v>194</v>
      </c>
      <c r="P190" s="3">
        <v>14</v>
      </c>
      <c r="Q190" s="3" t="s">
        <v>194</v>
      </c>
      <c r="R190" s="3">
        <v>9</v>
      </c>
      <c r="S190" s="3" t="s">
        <v>167</v>
      </c>
      <c r="T190" s="3">
        <v>3810</v>
      </c>
      <c r="U190" s="3">
        <v>263</v>
      </c>
      <c r="V190" s="3">
        <v>117</v>
      </c>
      <c r="W190" s="3">
        <v>146</v>
      </c>
      <c r="X190" s="4">
        <v>44544</v>
      </c>
      <c r="Y190" s="8" t="s">
        <v>198</v>
      </c>
      <c r="Z190" s="3" t="s">
        <v>197</v>
      </c>
      <c r="AA190" s="4">
        <v>46209</v>
      </c>
    </row>
    <row r="191" spans="1:27" ht="30" x14ac:dyDescent="0.25">
      <c r="A191" s="3">
        <v>2026</v>
      </c>
      <c r="B191" s="4">
        <v>46113</v>
      </c>
      <c r="C191" s="4">
        <v>46203</v>
      </c>
      <c r="D191" s="5" t="s">
        <v>187</v>
      </c>
      <c r="E191" s="3" t="s">
        <v>188</v>
      </c>
      <c r="F191" s="3">
        <v>184</v>
      </c>
      <c r="G191" s="3">
        <v>184</v>
      </c>
      <c r="H191" s="3" t="s">
        <v>79</v>
      </c>
      <c r="I191" s="3" t="s">
        <v>192</v>
      </c>
      <c r="J191" s="3">
        <v>72</v>
      </c>
      <c r="K191" s="3" t="s">
        <v>190</v>
      </c>
      <c r="L191" s="3" t="s">
        <v>104</v>
      </c>
      <c r="M191" s="3" t="s">
        <v>193</v>
      </c>
      <c r="N191" s="3">
        <v>1</v>
      </c>
      <c r="O191" s="3" t="s">
        <v>194</v>
      </c>
      <c r="P191" s="3">
        <v>14</v>
      </c>
      <c r="Q191" s="3" t="s">
        <v>194</v>
      </c>
      <c r="R191" s="3">
        <v>9</v>
      </c>
      <c r="S191" s="3" t="s">
        <v>167</v>
      </c>
      <c r="T191" s="3">
        <v>3810</v>
      </c>
      <c r="U191" s="3">
        <v>263</v>
      </c>
      <c r="V191" s="3">
        <v>117</v>
      </c>
      <c r="W191" s="3">
        <v>146</v>
      </c>
      <c r="X191" s="4">
        <v>44544</v>
      </c>
      <c r="Y191" s="8" t="s">
        <v>196</v>
      </c>
      <c r="Z191" s="3" t="s">
        <v>197</v>
      </c>
      <c r="AA191" s="4">
        <v>46209</v>
      </c>
    </row>
    <row r="192" spans="1:27" ht="30" x14ac:dyDescent="0.25">
      <c r="A192" s="3">
        <v>2026</v>
      </c>
      <c r="B192" s="4">
        <v>46113</v>
      </c>
      <c r="C192" s="4">
        <v>46203</v>
      </c>
      <c r="D192" s="5" t="s">
        <v>187</v>
      </c>
      <c r="E192" s="3" t="s">
        <v>188</v>
      </c>
      <c r="F192" s="3">
        <v>185</v>
      </c>
      <c r="G192" s="3">
        <v>185</v>
      </c>
      <c r="H192" s="3" t="s">
        <v>98</v>
      </c>
      <c r="I192" s="3" t="s">
        <v>189</v>
      </c>
      <c r="J192" s="3">
        <v>825</v>
      </c>
      <c r="K192" s="3" t="s">
        <v>190</v>
      </c>
      <c r="L192" s="3" t="s">
        <v>104</v>
      </c>
      <c r="M192" s="3" t="s">
        <v>193</v>
      </c>
      <c r="N192" s="3">
        <v>1</v>
      </c>
      <c r="O192" s="3" t="s">
        <v>194</v>
      </c>
      <c r="P192" s="3">
        <v>14</v>
      </c>
      <c r="Q192" s="3" t="s">
        <v>194</v>
      </c>
      <c r="R192" s="3">
        <v>9</v>
      </c>
      <c r="S192" s="3" t="s">
        <v>167</v>
      </c>
      <c r="T192" s="3">
        <v>3810</v>
      </c>
      <c r="U192" s="3">
        <v>263</v>
      </c>
      <c r="V192" s="3">
        <v>117</v>
      </c>
      <c r="W192" s="3">
        <v>146</v>
      </c>
      <c r="X192" s="4">
        <v>44544</v>
      </c>
      <c r="Y192" s="8" t="s">
        <v>198</v>
      </c>
      <c r="Z192" s="3" t="s">
        <v>197</v>
      </c>
      <c r="AA192" s="4">
        <v>46209</v>
      </c>
    </row>
    <row r="193" spans="1:27" ht="30" x14ac:dyDescent="0.25">
      <c r="A193" s="3">
        <v>2026</v>
      </c>
      <c r="B193" s="4">
        <v>46113</v>
      </c>
      <c r="C193" s="4">
        <v>46203</v>
      </c>
      <c r="D193" s="5" t="s">
        <v>187</v>
      </c>
      <c r="E193" s="3" t="s">
        <v>188</v>
      </c>
      <c r="F193" s="3">
        <v>186</v>
      </c>
      <c r="G193" s="3">
        <v>186</v>
      </c>
      <c r="H193" s="3" t="s">
        <v>98</v>
      </c>
      <c r="I193" s="3" t="s">
        <v>189</v>
      </c>
      <c r="J193" s="3">
        <v>825</v>
      </c>
      <c r="K193" s="3" t="s">
        <v>190</v>
      </c>
      <c r="L193" s="3" t="s">
        <v>104</v>
      </c>
      <c r="M193" s="3" t="s">
        <v>193</v>
      </c>
      <c r="N193" s="3">
        <v>1</v>
      </c>
      <c r="O193" s="3" t="s">
        <v>194</v>
      </c>
      <c r="P193" s="3">
        <v>14</v>
      </c>
      <c r="Q193" s="3" t="s">
        <v>194</v>
      </c>
      <c r="R193" s="3">
        <v>9</v>
      </c>
      <c r="S193" s="3" t="s">
        <v>167</v>
      </c>
      <c r="T193" s="3">
        <v>3810</v>
      </c>
      <c r="U193" s="3">
        <v>263</v>
      </c>
      <c r="V193" s="3">
        <v>117</v>
      </c>
      <c r="W193" s="3">
        <v>146</v>
      </c>
      <c r="X193" s="4">
        <v>44544</v>
      </c>
      <c r="Y193" s="8" t="s">
        <v>196</v>
      </c>
      <c r="Z193" s="3" t="s">
        <v>197</v>
      </c>
      <c r="AA193" s="4">
        <v>46209</v>
      </c>
    </row>
    <row r="194" spans="1:27" ht="30" x14ac:dyDescent="0.25">
      <c r="A194" s="3">
        <v>2026</v>
      </c>
      <c r="B194" s="4">
        <v>46113</v>
      </c>
      <c r="C194" s="4">
        <v>46203</v>
      </c>
      <c r="D194" s="5" t="s">
        <v>187</v>
      </c>
      <c r="E194" s="3" t="s">
        <v>188</v>
      </c>
      <c r="F194" s="3">
        <v>187</v>
      </c>
      <c r="G194" s="3">
        <v>187</v>
      </c>
      <c r="H194" s="3" t="s">
        <v>98</v>
      </c>
      <c r="I194" s="3" t="s">
        <v>189</v>
      </c>
      <c r="J194" s="3">
        <v>825</v>
      </c>
      <c r="K194" s="3" t="s">
        <v>190</v>
      </c>
      <c r="L194" s="3" t="s">
        <v>104</v>
      </c>
      <c r="M194" s="3" t="s">
        <v>193</v>
      </c>
      <c r="N194" s="3">
        <v>1</v>
      </c>
      <c r="O194" s="3" t="s">
        <v>194</v>
      </c>
      <c r="P194" s="3">
        <v>14</v>
      </c>
      <c r="Q194" s="3" t="s">
        <v>194</v>
      </c>
      <c r="R194" s="3">
        <v>9</v>
      </c>
      <c r="S194" s="3" t="s">
        <v>167</v>
      </c>
      <c r="T194" s="3">
        <v>3810</v>
      </c>
      <c r="U194" s="3">
        <v>263</v>
      </c>
      <c r="V194" s="3">
        <v>117</v>
      </c>
      <c r="W194" s="3">
        <v>146</v>
      </c>
      <c r="X194" s="4">
        <v>44544</v>
      </c>
      <c r="Y194" s="8" t="s">
        <v>198</v>
      </c>
      <c r="Z194" s="3" t="s">
        <v>197</v>
      </c>
      <c r="AA194" s="4">
        <v>46209</v>
      </c>
    </row>
    <row r="195" spans="1:27" ht="30" x14ac:dyDescent="0.25">
      <c r="A195" s="3">
        <v>2026</v>
      </c>
      <c r="B195" s="4">
        <v>46113</v>
      </c>
      <c r="C195" s="4">
        <v>46203</v>
      </c>
      <c r="D195" s="5" t="s">
        <v>187</v>
      </c>
      <c r="E195" s="3" t="s">
        <v>188</v>
      </c>
      <c r="F195" s="3">
        <v>188</v>
      </c>
      <c r="G195" s="3">
        <v>188</v>
      </c>
      <c r="H195" s="3" t="s">
        <v>98</v>
      </c>
      <c r="I195" s="3" t="s">
        <v>189</v>
      </c>
      <c r="J195" s="3">
        <v>825</v>
      </c>
      <c r="K195" s="3" t="s">
        <v>190</v>
      </c>
      <c r="L195" s="3" t="s">
        <v>104</v>
      </c>
      <c r="M195" s="3" t="s">
        <v>193</v>
      </c>
      <c r="N195" s="3">
        <v>1</v>
      </c>
      <c r="O195" s="3" t="s">
        <v>194</v>
      </c>
      <c r="P195" s="3">
        <v>14</v>
      </c>
      <c r="Q195" s="3" t="s">
        <v>194</v>
      </c>
      <c r="R195" s="3">
        <v>9</v>
      </c>
      <c r="S195" s="3" t="s">
        <v>167</v>
      </c>
      <c r="T195" s="3">
        <v>3810</v>
      </c>
      <c r="U195" s="3">
        <v>263</v>
      </c>
      <c r="V195" s="3">
        <v>117</v>
      </c>
      <c r="W195" s="3">
        <v>146</v>
      </c>
      <c r="X195" s="4">
        <v>44544</v>
      </c>
      <c r="Y195" s="8" t="s">
        <v>198</v>
      </c>
      <c r="Z195" s="3" t="s">
        <v>197</v>
      </c>
      <c r="AA195" s="4">
        <v>46209</v>
      </c>
    </row>
    <row r="196" spans="1:27" ht="30" x14ac:dyDescent="0.25">
      <c r="A196" s="3">
        <v>2026</v>
      </c>
      <c r="B196" s="4">
        <v>46113</v>
      </c>
      <c r="C196" s="4">
        <v>46203</v>
      </c>
      <c r="D196" s="5" t="s">
        <v>187</v>
      </c>
      <c r="E196" s="3" t="s">
        <v>188</v>
      </c>
      <c r="F196" s="3">
        <v>189</v>
      </c>
      <c r="G196" s="3">
        <v>189</v>
      </c>
      <c r="H196" s="3" t="s">
        <v>98</v>
      </c>
      <c r="I196" s="3" t="s">
        <v>189</v>
      </c>
      <c r="J196" s="3">
        <v>825</v>
      </c>
      <c r="K196" s="3" t="s">
        <v>190</v>
      </c>
      <c r="L196" s="3" t="s">
        <v>104</v>
      </c>
      <c r="M196" s="3" t="s">
        <v>193</v>
      </c>
      <c r="N196" s="3">
        <v>1</v>
      </c>
      <c r="O196" s="3" t="s">
        <v>194</v>
      </c>
      <c r="P196" s="3">
        <v>14</v>
      </c>
      <c r="Q196" s="3" t="s">
        <v>194</v>
      </c>
      <c r="R196" s="3">
        <v>9</v>
      </c>
      <c r="S196" s="3" t="s">
        <v>167</v>
      </c>
      <c r="T196" s="3">
        <v>3810</v>
      </c>
      <c r="U196" s="3">
        <v>263</v>
      </c>
      <c r="V196" s="3">
        <v>117</v>
      </c>
      <c r="W196" s="3">
        <v>146</v>
      </c>
      <c r="X196" s="4">
        <v>44544</v>
      </c>
      <c r="Y196" s="8" t="s">
        <v>196</v>
      </c>
      <c r="Z196" s="3" t="s">
        <v>197</v>
      </c>
      <c r="AA196" s="4">
        <v>46209</v>
      </c>
    </row>
    <row r="197" spans="1:27" ht="30" x14ac:dyDescent="0.25">
      <c r="A197" s="3">
        <v>2026</v>
      </c>
      <c r="B197" s="4">
        <v>46113</v>
      </c>
      <c r="C197" s="4">
        <v>46203</v>
      </c>
      <c r="D197" s="5" t="s">
        <v>187</v>
      </c>
      <c r="E197" s="3" t="s">
        <v>188</v>
      </c>
      <c r="F197" s="3">
        <v>190</v>
      </c>
      <c r="G197" s="3">
        <v>190</v>
      </c>
      <c r="H197" s="3" t="s">
        <v>98</v>
      </c>
      <c r="I197" s="3" t="s">
        <v>191</v>
      </c>
      <c r="J197" s="3">
        <v>1153</v>
      </c>
      <c r="K197" s="3" t="s">
        <v>190</v>
      </c>
      <c r="L197" s="3" t="s">
        <v>104</v>
      </c>
      <c r="M197" s="3" t="s">
        <v>195</v>
      </c>
      <c r="N197" s="3">
        <v>1</v>
      </c>
      <c r="O197" s="3" t="s">
        <v>194</v>
      </c>
      <c r="P197" s="3">
        <v>14</v>
      </c>
      <c r="Q197" s="3" t="s">
        <v>194</v>
      </c>
      <c r="R197" s="3">
        <v>9</v>
      </c>
      <c r="S197" s="3" t="s">
        <v>167</v>
      </c>
      <c r="T197" s="3">
        <v>3100</v>
      </c>
      <c r="U197" s="3">
        <v>263</v>
      </c>
      <c r="V197" s="3">
        <v>117</v>
      </c>
      <c r="W197" s="3">
        <v>146</v>
      </c>
      <c r="X197" s="4">
        <v>44544</v>
      </c>
      <c r="Y197" s="8" t="s">
        <v>196</v>
      </c>
      <c r="Z197" s="3" t="s">
        <v>197</v>
      </c>
      <c r="AA197" s="4">
        <v>46209</v>
      </c>
    </row>
    <row r="198" spans="1:27" ht="30" x14ac:dyDescent="0.25">
      <c r="A198" s="3">
        <v>2026</v>
      </c>
      <c r="B198" s="4">
        <v>46113</v>
      </c>
      <c r="C198" s="4">
        <v>46203</v>
      </c>
      <c r="D198" s="5" t="s">
        <v>187</v>
      </c>
      <c r="E198" s="3" t="s">
        <v>188</v>
      </c>
      <c r="F198" s="3">
        <v>191</v>
      </c>
      <c r="G198" s="3">
        <v>191</v>
      </c>
      <c r="H198" s="3" t="s">
        <v>79</v>
      </c>
      <c r="I198" s="3" t="s">
        <v>192</v>
      </c>
      <c r="J198" s="3">
        <v>72</v>
      </c>
      <c r="K198" s="3" t="s">
        <v>190</v>
      </c>
      <c r="L198" s="3" t="s">
        <v>104</v>
      </c>
      <c r="M198" s="3" t="s">
        <v>193</v>
      </c>
      <c r="N198" s="3">
        <v>1</v>
      </c>
      <c r="O198" s="3" t="s">
        <v>194</v>
      </c>
      <c r="P198" s="3">
        <v>14</v>
      </c>
      <c r="Q198" s="3" t="s">
        <v>194</v>
      </c>
      <c r="R198" s="3">
        <v>9</v>
      </c>
      <c r="S198" s="3" t="s">
        <v>167</v>
      </c>
      <c r="T198" s="3">
        <v>3810</v>
      </c>
      <c r="U198" s="3">
        <v>263</v>
      </c>
      <c r="V198" s="3">
        <v>117</v>
      </c>
      <c r="W198" s="3">
        <v>146</v>
      </c>
      <c r="X198" s="4">
        <v>44544</v>
      </c>
      <c r="Y198" s="8" t="s">
        <v>198</v>
      </c>
      <c r="Z198" s="3" t="s">
        <v>197</v>
      </c>
      <c r="AA198" s="4">
        <v>46209</v>
      </c>
    </row>
    <row r="199" spans="1:27" ht="30" x14ac:dyDescent="0.25">
      <c r="A199" s="3">
        <v>2026</v>
      </c>
      <c r="B199" s="4">
        <v>46113</v>
      </c>
      <c r="C199" s="4">
        <v>46203</v>
      </c>
      <c r="D199" s="5" t="s">
        <v>187</v>
      </c>
      <c r="E199" s="3" t="s">
        <v>188</v>
      </c>
      <c r="F199" s="3">
        <v>192</v>
      </c>
      <c r="G199" s="3">
        <v>192</v>
      </c>
      <c r="H199" s="3" t="s">
        <v>98</v>
      </c>
      <c r="I199" s="3" t="s">
        <v>189</v>
      </c>
      <c r="J199" s="3">
        <v>825</v>
      </c>
      <c r="K199" s="3" t="s">
        <v>190</v>
      </c>
      <c r="L199" s="3" t="s">
        <v>104</v>
      </c>
      <c r="M199" s="3" t="s">
        <v>193</v>
      </c>
      <c r="N199" s="3">
        <v>1</v>
      </c>
      <c r="O199" s="3" t="s">
        <v>194</v>
      </c>
      <c r="P199" s="3">
        <v>14</v>
      </c>
      <c r="Q199" s="3" t="s">
        <v>194</v>
      </c>
      <c r="R199" s="3">
        <v>9</v>
      </c>
      <c r="S199" s="3" t="s">
        <v>167</v>
      </c>
      <c r="T199" s="3">
        <v>3810</v>
      </c>
      <c r="U199" s="3">
        <v>263</v>
      </c>
      <c r="V199" s="3">
        <v>117</v>
      </c>
      <c r="W199" s="3">
        <v>146</v>
      </c>
      <c r="X199" s="4">
        <v>44544</v>
      </c>
      <c r="Y199" s="8" t="s">
        <v>196</v>
      </c>
      <c r="Z199" s="3" t="s">
        <v>197</v>
      </c>
      <c r="AA199" s="4">
        <v>46209</v>
      </c>
    </row>
    <row r="200" spans="1:27" ht="30" x14ac:dyDescent="0.25">
      <c r="A200" s="3">
        <v>2026</v>
      </c>
      <c r="B200" s="4">
        <v>46113</v>
      </c>
      <c r="C200" s="4">
        <v>46203</v>
      </c>
      <c r="D200" s="5" t="s">
        <v>187</v>
      </c>
      <c r="E200" s="3" t="s">
        <v>188</v>
      </c>
      <c r="F200" s="3">
        <v>193</v>
      </c>
      <c r="G200" s="3">
        <v>193</v>
      </c>
      <c r="H200" s="3" t="s">
        <v>98</v>
      </c>
      <c r="I200" s="3" t="s">
        <v>189</v>
      </c>
      <c r="J200" s="3">
        <v>825</v>
      </c>
      <c r="K200" s="3" t="s">
        <v>190</v>
      </c>
      <c r="L200" s="3" t="s">
        <v>104</v>
      </c>
      <c r="M200" s="3" t="s">
        <v>193</v>
      </c>
      <c r="N200" s="3">
        <v>1</v>
      </c>
      <c r="O200" s="3" t="s">
        <v>194</v>
      </c>
      <c r="P200" s="3">
        <v>14</v>
      </c>
      <c r="Q200" s="3" t="s">
        <v>194</v>
      </c>
      <c r="R200" s="3">
        <v>9</v>
      </c>
      <c r="S200" s="3" t="s">
        <v>167</v>
      </c>
      <c r="T200" s="3">
        <v>3810</v>
      </c>
      <c r="U200" s="3">
        <v>263</v>
      </c>
      <c r="V200" s="3">
        <v>117</v>
      </c>
      <c r="W200" s="3">
        <v>146</v>
      </c>
      <c r="X200" s="4">
        <v>44544</v>
      </c>
      <c r="Y200" s="8" t="s">
        <v>198</v>
      </c>
      <c r="Z200" s="3" t="s">
        <v>197</v>
      </c>
      <c r="AA200" s="4">
        <v>46209</v>
      </c>
    </row>
    <row r="201" spans="1:27" ht="30" x14ac:dyDescent="0.25">
      <c r="A201" s="3">
        <v>2026</v>
      </c>
      <c r="B201" s="4">
        <v>46113</v>
      </c>
      <c r="C201" s="4">
        <v>46203</v>
      </c>
      <c r="D201" s="5" t="s">
        <v>187</v>
      </c>
      <c r="E201" s="3" t="s">
        <v>188</v>
      </c>
      <c r="F201" s="3">
        <v>194</v>
      </c>
      <c r="G201" s="3">
        <v>194</v>
      </c>
      <c r="H201" s="3" t="s">
        <v>98</v>
      </c>
      <c r="I201" s="3" t="s">
        <v>189</v>
      </c>
      <c r="J201" s="3">
        <v>825</v>
      </c>
      <c r="K201" s="3" t="s">
        <v>190</v>
      </c>
      <c r="L201" s="3" t="s">
        <v>104</v>
      </c>
      <c r="M201" s="3" t="s">
        <v>193</v>
      </c>
      <c r="N201" s="3">
        <v>1</v>
      </c>
      <c r="O201" s="3" t="s">
        <v>194</v>
      </c>
      <c r="P201" s="3">
        <v>14</v>
      </c>
      <c r="Q201" s="3" t="s">
        <v>194</v>
      </c>
      <c r="R201" s="3">
        <v>9</v>
      </c>
      <c r="S201" s="3" t="s">
        <v>167</v>
      </c>
      <c r="T201" s="3">
        <v>3810</v>
      </c>
      <c r="U201" s="3">
        <v>263</v>
      </c>
      <c r="V201" s="3">
        <v>117</v>
      </c>
      <c r="W201" s="3">
        <v>146</v>
      </c>
      <c r="X201" s="4">
        <v>44544</v>
      </c>
      <c r="Y201" s="8" t="s">
        <v>196</v>
      </c>
      <c r="Z201" s="3" t="s">
        <v>197</v>
      </c>
      <c r="AA201" s="4">
        <v>46209</v>
      </c>
    </row>
    <row r="202" spans="1:27" ht="30" x14ac:dyDescent="0.25">
      <c r="A202" s="3">
        <v>2026</v>
      </c>
      <c r="B202" s="4">
        <v>46113</v>
      </c>
      <c r="C202" s="4">
        <v>46203</v>
      </c>
      <c r="D202" s="5" t="s">
        <v>187</v>
      </c>
      <c r="E202" s="3" t="s">
        <v>188</v>
      </c>
      <c r="F202" s="3">
        <v>195</v>
      </c>
      <c r="G202" s="3">
        <v>195</v>
      </c>
      <c r="H202" s="3" t="s">
        <v>98</v>
      </c>
      <c r="I202" s="3" t="s">
        <v>189</v>
      </c>
      <c r="J202" s="3">
        <v>825</v>
      </c>
      <c r="K202" s="3" t="s">
        <v>190</v>
      </c>
      <c r="L202" s="3" t="s">
        <v>104</v>
      </c>
      <c r="M202" s="3" t="s">
        <v>193</v>
      </c>
      <c r="N202" s="3">
        <v>1</v>
      </c>
      <c r="O202" s="3" t="s">
        <v>194</v>
      </c>
      <c r="P202" s="3">
        <v>14</v>
      </c>
      <c r="Q202" s="3" t="s">
        <v>194</v>
      </c>
      <c r="R202" s="3">
        <v>9</v>
      </c>
      <c r="S202" s="3" t="s">
        <v>167</v>
      </c>
      <c r="T202" s="3">
        <v>3810</v>
      </c>
      <c r="U202" s="3">
        <v>263</v>
      </c>
      <c r="V202" s="3">
        <v>117</v>
      </c>
      <c r="W202" s="3">
        <v>146</v>
      </c>
      <c r="X202" s="4">
        <v>44544</v>
      </c>
      <c r="Y202" s="8" t="s">
        <v>198</v>
      </c>
      <c r="Z202" s="3" t="s">
        <v>197</v>
      </c>
      <c r="AA202" s="4">
        <v>46209</v>
      </c>
    </row>
    <row r="203" spans="1:27" ht="30" x14ac:dyDescent="0.25">
      <c r="A203" s="3">
        <v>2026</v>
      </c>
      <c r="B203" s="4">
        <v>46113</v>
      </c>
      <c r="C203" s="4">
        <v>46203</v>
      </c>
      <c r="D203" s="5" t="s">
        <v>187</v>
      </c>
      <c r="E203" s="3" t="s">
        <v>188</v>
      </c>
      <c r="F203" s="3">
        <v>196</v>
      </c>
      <c r="G203" s="3">
        <v>196</v>
      </c>
      <c r="H203" s="3" t="s">
        <v>98</v>
      </c>
      <c r="I203" s="3" t="s">
        <v>191</v>
      </c>
      <c r="J203" s="3">
        <v>1153</v>
      </c>
      <c r="K203" s="3" t="s">
        <v>190</v>
      </c>
      <c r="L203" s="3" t="s">
        <v>104</v>
      </c>
      <c r="M203" s="3" t="s">
        <v>195</v>
      </c>
      <c r="N203" s="3">
        <v>1</v>
      </c>
      <c r="O203" s="3" t="s">
        <v>194</v>
      </c>
      <c r="P203" s="3">
        <v>14</v>
      </c>
      <c r="Q203" s="3" t="s">
        <v>194</v>
      </c>
      <c r="R203" s="3">
        <v>9</v>
      </c>
      <c r="S203" s="3" t="s">
        <v>167</v>
      </c>
      <c r="T203" s="3">
        <v>3100</v>
      </c>
      <c r="U203" s="3">
        <v>263</v>
      </c>
      <c r="V203" s="3">
        <v>117</v>
      </c>
      <c r="W203" s="3">
        <v>146</v>
      </c>
      <c r="X203" s="4">
        <v>44544</v>
      </c>
      <c r="Y203" s="8" t="s">
        <v>196</v>
      </c>
      <c r="Z203" s="3" t="s">
        <v>197</v>
      </c>
      <c r="AA203" s="4">
        <v>46209</v>
      </c>
    </row>
    <row r="204" spans="1:27" ht="30" x14ac:dyDescent="0.25">
      <c r="A204" s="3">
        <v>2026</v>
      </c>
      <c r="B204" s="4">
        <v>46113</v>
      </c>
      <c r="C204" s="4">
        <v>46203</v>
      </c>
      <c r="D204" s="5" t="s">
        <v>187</v>
      </c>
      <c r="E204" s="3" t="s">
        <v>188</v>
      </c>
      <c r="F204" s="3">
        <v>197</v>
      </c>
      <c r="G204" s="3">
        <v>197</v>
      </c>
      <c r="H204" s="3" t="s">
        <v>98</v>
      </c>
      <c r="I204" s="3" t="s">
        <v>189</v>
      </c>
      <c r="J204" s="3">
        <v>825</v>
      </c>
      <c r="K204" s="3" t="s">
        <v>190</v>
      </c>
      <c r="L204" s="3" t="s">
        <v>104</v>
      </c>
      <c r="M204" s="3" t="s">
        <v>193</v>
      </c>
      <c r="N204" s="3">
        <v>1</v>
      </c>
      <c r="O204" s="3" t="s">
        <v>194</v>
      </c>
      <c r="P204" s="3">
        <v>14</v>
      </c>
      <c r="Q204" s="3" t="s">
        <v>194</v>
      </c>
      <c r="R204" s="3">
        <v>9</v>
      </c>
      <c r="S204" s="3" t="s">
        <v>167</v>
      </c>
      <c r="T204" s="3">
        <v>3810</v>
      </c>
      <c r="U204" s="3">
        <v>263</v>
      </c>
      <c r="V204" s="3">
        <v>117</v>
      </c>
      <c r="W204" s="3">
        <v>146</v>
      </c>
      <c r="X204" s="4">
        <v>44544</v>
      </c>
      <c r="Y204" s="8" t="s">
        <v>198</v>
      </c>
      <c r="Z204" s="3" t="s">
        <v>197</v>
      </c>
      <c r="AA204" s="4">
        <v>46209</v>
      </c>
    </row>
    <row r="205" spans="1:27" ht="30" x14ac:dyDescent="0.25">
      <c r="A205" s="3">
        <v>2026</v>
      </c>
      <c r="B205" s="4">
        <v>46113</v>
      </c>
      <c r="C205" s="4">
        <v>46203</v>
      </c>
      <c r="D205" s="5" t="s">
        <v>187</v>
      </c>
      <c r="E205" s="3" t="s">
        <v>188</v>
      </c>
      <c r="F205" s="3">
        <v>198</v>
      </c>
      <c r="G205" s="3">
        <v>198</v>
      </c>
      <c r="H205" s="3" t="s">
        <v>98</v>
      </c>
      <c r="I205" s="3" t="s">
        <v>191</v>
      </c>
      <c r="J205" s="3">
        <v>1153</v>
      </c>
      <c r="K205" s="3" t="s">
        <v>190</v>
      </c>
      <c r="L205" s="3" t="s">
        <v>104</v>
      </c>
      <c r="M205" s="3" t="s">
        <v>195</v>
      </c>
      <c r="N205" s="3">
        <v>1</v>
      </c>
      <c r="O205" s="3" t="s">
        <v>194</v>
      </c>
      <c r="P205" s="3">
        <v>14</v>
      </c>
      <c r="Q205" s="3" t="s">
        <v>194</v>
      </c>
      <c r="R205" s="3">
        <v>9</v>
      </c>
      <c r="S205" s="3" t="s">
        <v>167</v>
      </c>
      <c r="T205" s="3">
        <v>3100</v>
      </c>
      <c r="U205" s="3">
        <v>263</v>
      </c>
      <c r="V205" s="3">
        <v>117</v>
      </c>
      <c r="W205" s="3">
        <v>146</v>
      </c>
      <c r="X205" s="4">
        <v>44544</v>
      </c>
      <c r="Y205" s="8" t="s">
        <v>196</v>
      </c>
      <c r="Z205" s="3" t="s">
        <v>197</v>
      </c>
      <c r="AA205" s="4">
        <v>46209</v>
      </c>
    </row>
    <row r="206" spans="1:27" ht="30" x14ac:dyDescent="0.25">
      <c r="A206" s="3">
        <v>2026</v>
      </c>
      <c r="B206" s="4">
        <v>46113</v>
      </c>
      <c r="C206" s="4">
        <v>46203</v>
      </c>
      <c r="D206" s="5" t="s">
        <v>187</v>
      </c>
      <c r="E206" s="3" t="s">
        <v>188</v>
      </c>
      <c r="F206" s="3">
        <v>199</v>
      </c>
      <c r="G206" s="3">
        <v>199</v>
      </c>
      <c r="H206" s="3" t="s">
        <v>98</v>
      </c>
      <c r="I206" s="3" t="s">
        <v>189</v>
      </c>
      <c r="J206" s="3">
        <v>825</v>
      </c>
      <c r="K206" s="3" t="s">
        <v>190</v>
      </c>
      <c r="L206" s="3" t="s">
        <v>104</v>
      </c>
      <c r="M206" s="3" t="s">
        <v>193</v>
      </c>
      <c r="N206" s="3">
        <v>1</v>
      </c>
      <c r="O206" s="3" t="s">
        <v>194</v>
      </c>
      <c r="P206" s="3">
        <v>14</v>
      </c>
      <c r="Q206" s="3" t="s">
        <v>194</v>
      </c>
      <c r="R206" s="3">
        <v>9</v>
      </c>
      <c r="S206" s="3" t="s">
        <v>167</v>
      </c>
      <c r="T206" s="3">
        <v>3810</v>
      </c>
      <c r="U206" s="3">
        <v>263</v>
      </c>
      <c r="V206" s="3">
        <v>117</v>
      </c>
      <c r="W206" s="3">
        <v>146</v>
      </c>
      <c r="X206" s="4">
        <v>44544</v>
      </c>
      <c r="Y206" s="8" t="s">
        <v>198</v>
      </c>
      <c r="Z206" s="3" t="s">
        <v>197</v>
      </c>
      <c r="AA206" s="4">
        <v>46209</v>
      </c>
    </row>
    <row r="207" spans="1:27" ht="30" x14ac:dyDescent="0.25">
      <c r="A207" s="3">
        <v>2026</v>
      </c>
      <c r="B207" s="4">
        <v>46113</v>
      </c>
      <c r="C207" s="4">
        <v>46203</v>
      </c>
      <c r="D207" s="5" t="s">
        <v>187</v>
      </c>
      <c r="E207" s="3" t="s">
        <v>188</v>
      </c>
      <c r="F207" s="3">
        <v>200</v>
      </c>
      <c r="G207" s="3">
        <v>200</v>
      </c>
      <c r="H207" s="3" t="s">
        <v>98</v>
      </c>
      <c r="I207" s="3" t="s">
        <v>189</v>
      </c>
      <c r="J207" s="3">
        <v>825</v>
      </c>
      <c r="K207" s="3" t="s">
        <v>190</v>
      </c>
      <c r="L207" s="3" t="s">
        <v>104</v>
      </c>
      <c r="M207" s="3" t="s">
        <v>193</v>
      </c>
      <c r="N207" s="3">
        <v>1</v>
      </c>
      <c r="O207" s="3" t="s">
        <v>194</v>
      </c>
      <c r="P207" s="3">
        <v>14</v>
      </c>
      <c r="Q207" s="3" t="s">
        <v>194</v>
      </c>
      <c r="R207" s="3">
        <v>9</v>
      </c>
      <c r="S207" s="3" t="s">
        <v>167</v>
      </c>
      <c r="T207" s="3">
        <v>3810</v>
      </c>
      <c r="U207" s="3">
        <v>263</v>
      </c>
      <c r="V207" s="3">
        <v>117</v>
      </c>
      <c r="W207" s="3">
        <v>146</v>
      </c>
      <c r="X207" s="4">
        <v>44544</v>
      </c>
      <c r="Y207" s="8" t="s">
        <v>196</v>
      </c>
      <c r="Z207" s="3" t="s">
        <v>197</v>
      </c>
      <c r="AA207" s="4">
        <v>46209</v>
      </c>
    </row>
    <row r="208" spans="1:27" ht="30" x14ac:dyDescent="0.25">
      <c r="A208" s="3">
        <v>2026</v>
      </c>
      <c r="B208" s="4">
        <v>46113</v>
      </c>
      <c r="C208" s="4">
        <v>46203</v>
      </c>
      <c r="D208" s="5" t="s">
        <v>187</v>
      </c>
      <c r="E208" s="3" t="s">
        <v>188</v>
      </c>
      <c r="F208" s="3">
        <v>201</v>
      </c>
      <c r="G208" s="3">
        <v>201</v>
      </c>
      <c r="H208" s="3" t="s">
        <v>98</v>
      </c>
      <c r="I208" s="3" t="s">
        <v>189</v>
      </c>
      <c r="J208" s="3">
        <v>825</v>
      </c>
      <c r="K208" s="3" t="s">
        <v>190</v>
      </c>
      <c r="L208" s="3" t="s">
        <v>104</v>
      </c>
      <c r="M208" s="3" t="s">
        <v>193</v>
      </c>
      <c r="N208" s="3">
        <v>1</v>
      </c>
      <c r="O208" s="3" t="s">
        <v>194</v>
      </c>
      <c r="P208" s="3">
        <v>14</v>
      </c>
      <c r="Q208" s="3" t="s">
        <v>194</v>
      </c>
      <c r="R208" s="3">
        <v>9</v>
      </c>
      <c r="S208" s="3" t="s">
        <v>167</v>
      </c>
      <c r="T208" s="3">
        <v>3810</v>
      </c>
      <c r="U208" s="3">
        <v>263</v>
      </c>
      <c r="V208" s="3">
        <v>117</v>
      </c>
      <c r="W208" s="3">
        <v>146</v>
      </c>
      <c r="X208" s="4">
        <v>44544</v>
      </c>
      <c r="Y208" s="8" t="s">
        <v>198</v>
      </c>
      <c r="Z208" s="3" t="s">
        <v>197</v>
      </c>
      <c r="AA208" s="4">
        <v>46209</v>
      </c>
    </row>
    <row r="209" spans="1:27" ht="30" x14ac:dyDescent="0.25">
      <c r="A209" s="3">
        <v>2026</v>
      </c>
      <c r="B209" s="4">
        <v>46113</v>
      </c>
      <c r="C209" s="4">
        <v>46203</v>
      </c>
      <c r="D209" s="5" t="s">
        <v>187</v>
      </c>
      <c r="E209" s="3" t="s">
        <v>188</v>
      </c>
      <c r="F209" s="3">
        <v>202</v>
      </c>
      <c r="G209" s="3">
        <v>202</v>
      </c>
      <c r="H209" s="3" t="s">
        <v>98</v>
      </c>
      <c r="I209" s="3" t="s">
        <v>189</v>
      </c>
      <c r="J209" s="3">
        <v>825</v>
      </c>
      <c r="K209" s="3" t="s">
        <v>190</v>
      </c>
      <c r="L209" s="3" t="s">
        <v>104</v>
      </c>
      <c r="M209" s="3" t="s">
        <v>193</v>
      </c>
      <c r="N209" s="3">
        <v>1</v>
      </c>
      <c r="O209" s="3" t="s">
        <v>194</v>
      </c>
      <c r="P209" s="3">
        <v>14</v>
      </c>
      <c r="Q209" s="3" t="s">
        <v>194</v>
      </c>
      <c r="R209" s="3">
        <v>9</v>
      </c>
      <c r="S209" s="3" t="s">
        <v>167</v>
      </c>
      <c r="T209" s="3">
        <v>3810</v>
      </c>
      <c r="U209" s="3">
        <v>263</v>
      </c>
      <c r="V209" s="3">
        <v>117</v>
      </c>
      <c r="W209" s="3">
        <v>146</v>
      </c>
      <c r="X209" s="4">
        <v>44544</v>
      </c>
      <c r="Y209" s="8" t="s">
        <v>198</v>
      </c>
      <c r="Z209" s="3" t="s">
        <v>197</v>
      </c>
      <c r="AA209" s="4">
        <v>46209</v>
      </c>
    </row>
    <row r="210" spans="1:27" ht="30" x14ac:dyDescent="0.25">
      <c r="A210" s="3">
        <v>2026</v>
      </c>
      <c r="B210" s="4">
        <v>46113</v>
      </c>
      <c r="C210" s="4">
        <v>46203</v>
      </c>
      <c r="D210" s="5" t="s">
        <v>187</v>
      </c>
      <c r="E210" s="3" t="s">
        <v>188</v>
      </c>
      <c r="F210" s="3">
        <v>203</v>
      </c>
      <c r="G210" s="3">
        <v>203</v>
      </c>
      <c r="H210" s="3" t="s">
        <v>98</v>
      </c>
      <c r="I210" s="3" t="s">
        <v>192</v>
      </c>
      <c r="J210" s="3">
        <v>72</v>
      </c>
      <c r="K210" s="3" t="s">
        <v>190</v>
      </c>
      <c r="L210" s="3" t="s">
        <v>104</v>
      </c>
      <c r="M210" s="3" t="s">
        <v>193</v>
      </c>
      <c r="N210" s="3">
        <v>1</v>
      </c>
      <c r="O210" s="3" t="s">
        <v>194</v>
      </c>
      <c r="P210" s="3">
        <v>14</v>
      </c>
      <c r="Q210" s="3" t="s">
        <v>194</v>
      </c>
      <c r="R210" s="3">
        <v>9</v>
      </c>
      <c r="S210" s="3" t="s">
        <v>167</v>
      </c>
      <c r="T210" s="3">
        <v>3810</v>
      </c>
      <c r="U210" s="3">
        <v>263</v>
      </c>
      <c r="V210" s="3">
        <v>117</v>
      </c>
      <c r="W210" s="3">
        <v>146</v>
      </c>
      <c r="X210" s="4">
        <v>44544</v>
      </c>
      <c r="Y210" s="8" t="s">
        <v>196</v>
      </c>
      <c r="Z210" s="3" t="s">
        <v>197</v>
      </c>
      <c r="AA210" s="4">
        <v>46209</v>
      </c>
    </row>
    <row r="211" spans="1:27" ht="30" x14ac:dyDescent="0.25">
      <c r="A211" s="3">
        <v>2026</v>
      </c>
      <c r="B211" s="4">
        <v>46113</v>
      </c>
      <c r="C211" s="4">
        <v>46203</v>
      </c>
      <c r="D211" s="5" t="s">
        <v>187</v>
      </c>
      <c r="E211" s="3" t="s">
        <v>188</v>
      </c>
      <c r="F211" s="3">
        <v>204</v>
      </c>
      <c r="G211" s="3">
        <v>204</v>
      </c>
      <c r="H211" s="3" t="s">
        <v>79</v>
      </c>
      <c r="I211" s="3" t="s">
        <v>189</v>
      </c>
      <c r="J211" s="3">
        <v>825</v>
      </c>
      <c r="K211" s="3" t="s">
        <v>190</v>
      </c>
      <c r="L211" s="3" t="s">
        <v>104</v>
      </c>
      <c r="M211" s="3" t="s">
        <v>193</v>
      </c>
      <c r="N211" s="3">
        <v>1</v>
      </c>
      <c r="O211" s="3" t="s">
        <v>194</v>
      </c>
      <c r="P211" s="3">
        <v>14</v>
      </c>
      <c r="Q211" s="3" t="s">
        <v>194</v>
      </c>
      <c r="R211" s="3">
        <v>9</v>
      </c>
      <c r="S211" s="3" t="s">
        <v>167</v>
      </c>
      <c r="T211" s="3">
        <v>3810</v>
      </c>
      <c r="U211" s="3">
        <v>263</v>
      </c>
      <c r="V211" s="3">
        <v>117</v>
      </c>
      <c r="W211" s="3">
        <v>146</v>
      </c>
      <c r="X211" s="4">
        <v>44544</v>
      </c>
      <c r="Y211" s="8" t="s">
        <v>198</v>
      </c>
      <c r="Z211" s="3" t="s">
        <v>197</v>
      </c>
      <c r="AA211" s="4">
        <v>46209</v>
      </c>
    </row>
    <row r="212" spans="1:27" ht="30" x14ac:dyDescent="0.25">
      <c r="A212" s="3">
        <v>2026</v>
      </c>
      <c r="B212" s="4">
        <v>46113</v>
      </c>
      <c r="C212" s="4">
        <v>46203</v>
      </c>
      <c r="D212" s="5" t="s">
        <v>187</v>
      </c>
      <c r="E212" s="3" t="s">
        <v>188</v>
      </c>
      <c r="F212" s="3">
        <v>205</v>
      </c>
      <c r="G212" s="3">
        <v>205</v>
      </c>
      <c r="H212" s="3" t="s">
        <v>98</v>
      </c>
      <c r="I212" s="3" t="s">
        <v>189</v>
      </c>
      <c r="J212" s="3">
        <v>825</v>
      </c>
      <c r="K212" s="3" t="s">
        <v>190</v>
      </c>
      <c r="L212" s="3" t="s">
        <v>104</v>
      </c>
      <c r="M212" s="3" t="s">
        <v>193</v>
      </c>
      <c r="N212" s="3">
        <v>1</v>
      </c>
      <c r="O212" s="3" t="s">
        <v>194</v>
      </c>
      <c r="P212" s="3">
        <v>14</v>
      </c>
      <c r="Q212" s="3" t="s">
        <v>194</v>
      </c>
      <c r="R212" s="3">
        <v>9</v>
      </c>
      <c r="S212" s="3" t="s">
        <v>167</v>
      </c>
      <c r="T212" s="3">
        <v>3810</v>
      </c>
      <c r="U212" s="3">
        <v>263</v>
      </c>
      <c r="V212" s="3">
        <v>117</v>
      </c>
      <c r="W212" s="3">
        <v>146</v>
      </c>
      <c r="X212" s="4">
        <v>44544</v>
      </c>
      <c r="Y212" s="8" t="s">
        <v>198</v>
      </c>
      <c r="Z212" s="3" t="s">
        <v>197</v>
      </c>
      <c r="AA212" s="4">
        <v>46209</v>
      </c>
    </row>
    <row r="213" spans="1:27" ht="30" x14ac:dyDescent="0.25">
      <c r="A213" s="3">
        <v>2026</v>
      </c>
      <c r="B213" s="4">
        <v>46113</v>
      </c>
      <c r="C213" s="4">
        <v>46203</v>
      </c>
      <c r="D213" s="5" t="s">
        <v>187</v>
      </c>
      <c r="E213" s="3" t="s">
        <v>188</v>
      </c>
      <c r="F213" s="3">
        <v>206</v>
      </c>
      <c r="G213" s="3">
        <v>206</v>
      </c>
      <c r="H213" s="3" t="s">
        <v>98</v>
      </c>
      <c r="I213" s="3" t="s">
        <v>189</v>
      </c>
      <c r="J213" s="3">
        <v>825</v>
      </c>
      <c r="K213" s="3" t="s">
        <v>190</v>
      </c>
      <c r="L213" s="3" t="s">
        <v>104</v>
      </c>
      <c r="M213" s="3" t="s">
        <v>193</v>
      </c>
      <c r="N213" s="3">
        <v>1</v>
      </c>
      <c r="O213" s="3" t="s">
        <v>194</v>
      </c>
      <c r="P213" s="3">
        <v>14</v>
      </c>
      <c r="Q213" s="3" t="s">
        <v>194</v>
      </c>
      <c r="R213" s="3">
        <v>9</v>
      </c>
      <c r="S213" s="3" t="s">
        <v>167</v>
      </c>
      <c r="T213" s="3">
        <v>3810</v>
      </c>
      <c r="U213" s="3">
        <v>263</v>
      </c>
      <c r="V213" s="3">
        <v>117</v>
      </c>
      <c r="W213" s="3">
        <v>146</v>
      </c>
      <c r="X213" s="4">
        <v>44544</v>
      </c>
      <c r="Y213" s="8" t="s">
        <v>198</v>
      </c>
      <c r="Z213" s="3" t="s">
        <v>197</v>
      </c>
      <c r="AA213" s="4">
        <v>46209</v>
      </c>
    </row>
    <row r="214" spans="1:27" ht="30" x14ac:dyDescent="0.25">
      <c r="A214" s="3">
        <v>2026</v>
      </c>
      <c r="B214" s="4">
        <v>46113</v>
      </c>
      <c r="C214" s="4">
        <v>46203</v>
      </c>
      <c r="D214" s="5" t="s">
        <v>187</v>
      </c>
      <c r="E214" s="3" t="s">
        <v>188</v>
      </c>
      <c r="F214" s="3">
        <v>207</v>
      </c>
      <c r="G214" s="3">
        <v>207</v>
      </c>
      <c r="H214" s="3" t="s">
        <v>98</v>
      </c>
      <c r="I214" s="3" t="s">
        <v>189</v>
      </c>
      <c r="J214" s="3">
        <v>825</v>
      </c>
      <c r="K214" s="3" t="s">
        <v>190</v>
      </c>
      <c r="L214" s="3" t="s">
        <v>104</v>
      </c>
      <c r="M214" s="3" t="s">
        <v>193</v>
      </c>
      <c r="N214" s="3">
        <v>1</v>
      </c>
      <c r="O214" s="3" t="s">
        <v>194</v>
      </c>
      <c r="P214" s="3">
        <v>14</v>
      </c>
      <c r="Q214" s="3" t="s">
        <v>194</v>
      </c>
      <c r="R214" s="3">
        <v>9</v>
      </c>
      <c r="S214" s="3" t="s">
        <v>167</v>
      </c>
      <c r="T214" s="3">
        <v>3810</v>
      </c>
      <c r="U214" s="3">
        <v>263</v>
      </c>
      <c r="V214" s="3">
        <v>117</v>
      </c>
      <c r="W214" s="3">
        <v>146</v>
      </c>
      <c r="X214" s="4">
        <v>44544</v>
      </c>
      <c r="Y214" s="8" t="s">
        <v>196</v>
      </c>
      <c r="Z214" s="3" t="s">
        <v>197</v>
      </c>
      <c r="AA214" s="4">
        <v>46209</v>
      </c>
    </row>
    <row r="215" spans="1:27" ht="30" x14ac:dyDescent="0.25">
      <c r="A215" s="3">
        <v>2026</v>
      </c>
      <c r="B215" s="4">
        <v>46113</v>
      </c>
      <c r="C215" s="4">
        <v>46203</v>
      </c>
      <c r="D215" s="5" t="s">
        <v>187</v>
      </c>
      <c r="E215" s="3" t="s">
        <v>188</v>
      </c>
      <c r="F215" s="3">
        <v>208</v>
      </c>
      <c r="G215" s="3">
        <v>208</v>
      </c>
      <c r="H215" s="3" t="s">
        <v>98</v>
      </c>
      <c r="I215" s="3" t="s">
        <v>191</v>
      </c>
      <c r="J215" s="3">
        <v>1153</v>
      </c>
      <c r="K215" s="3" t="s">
        <v>190</v>
      </c>
      <c r="L215" s="3" t="s">
        <v>104</v>
      </c>
      <c r="M215" s="3" t="s">
        <v>195</v>
      </c>
      <c r="N215" s="3">
        <v>1</v>
      </c>
      <c r="O215" s="3" t="s">
        <v>194</v>
      </c>
      <c r="P215" s="3">
        <v>14</v>
      </c>
      <c r="Q215" s="3" t="s">
        <v>194</v>
      </c>
      <c r="R215" s="3">
        <v>9</v>
      </c>
      <c r="S215" s="3" t="s">
        <v>167</v>
      </c>
      <c r="T215" s="3">
        <v>3100</v>
      </c>
      <c r="U215" s="3">
        <v>263</v>
      </c>
      <c r="V215" s="3">
        <v>117</v>
      </c>
      <c r="W215" s="3">
        <v>146</v>
      </c>
      <c r="X215" s="4">
        <v>44544</v>
      </c>
      <c r="Y215" s="8" t="s">
        <v>198</v>
      </c>
      <c r="Z215" s="3" t="s">
        <v>197</v>
      </c>
      <c r="AA215" s="4">
        <v>46209</v>
      </c>
    </row>
    <row r="216" spans="1:27" ht="30" x14ac:dyDescent="0.25">
      <c r="A216" s="3">
        <v>2026</v>
      </c>
      <c r="B216" s="4">
        <v>46113</v>
      </c>
      <c r="C216" s="4">
        <v>46203</v>
      </c>
      <c r="D216" s="5" t="s">
        <v>187</v>
      </c>
      <c r="E216" s="3" t="s">
        <v>188</v>
      </c>
      <c r="F216" s="3">
        <v>209</v>
      </c>
      <c r="G216" s="3">
        <v>209</v>
      </c>
      <c r="H216" s="3" t="s">
        <v>98</v>
      </c>
      <c r="I216" s="3" t="s">
        <v>189</v>
      </c>
      <c r="J216" s="3">
        <v>825</v>
      </c>
      <c r="K216" s="3" t="s">
        <v>190</v>
      </c>
      <c r="L216" s="3" t="s">
        <v>104</v>
      </c>
      <c r="M216" s="3" t="s">
        <v>193</v>
      </c>
      <c r="N216" s="3">
        <v>1</v>
      </c>
      <c r="O216" s="3" t="s">
        <v>194</v>
      </c>
      <c r="P216" s="3">
        <v>14</v>
      </c>
      <c r="Q216" s="3" t="s">
        <v>194</v>
      </c>
      <c r="R216" s="3">
        <v>9</v>
      </c>
      <c r="S216" s="3" t="s">
        <v>167</v>
      </c>
      <c r="T216" s="3">
        <v>3810</v>
      </c>
      <c r="U216" s="3">
        <v>263</v>
      </c>
      <c r="V216" s="3">
        <v>117</v>
      </c>
      <c r="W216" s="3">
        <v>146</v>
      </c>
      <c r="X216" s="4">
        <v>44544</v>
      </c>
      <c r="Y216" s="8" t="s">
        <v>198</v>
      </c>
      <c r="Z216" s="3" t="s">
        <v>197</v>
      </c>
      <c r="AA216" s="4">
        <v>46209</v>
      </c>
    </row>
    <row r="217" spans="1:27" ht="30" x14ac:dyDescent="0.25">
      <c r="A217" s="3">
        <v>2026</v>
      </c>
      <c r="B217" s="4">
        <v>46113</v>
      </c>
      <c r="C217" s="4">
        <v>46203</v>
      </c>
      <c r="D217" s="5" t="s">
        <v>187</v>
      </c>
      <c r="E217" s="3" t="s">
        <v>188</v>
      </c>
      <c r="F217" s="3">
        <v>210</v>
      </c>
      <c r="G217" s="3">
        <v>210</v>
      </c>
      <c r="H217" s="3" t="s">
        <v>98</v>
      </c>
      <c r="I217" s="3" t="s">
        <v>189</v>
      </c>
      <c r="J217" s="3">
        <v>825</v>
      </c>
      <c r="K217" s="3" t="s">
        <v>190</v>
      </c>
      <c r="L217" s="3" t="s">
        <v>104</v>
      </c>
      <c r="M217" s="3" t="s">
        <v>193</v>
      </c>
      <c r="N217" s="3">
        <v>1</v>
      </c>
      <c r="O217" s="3" t="s">
        <v>194</v>
      </c>
      <c r="P217" s="3">
        <v>14</v>
      </c>
      <c r="Q217" s="3" t="s">
        <v>194</v>
      </c>
      <c r="R217" s="3">
        <v>9</v>
      </c>
      <c r="S217" s="3" t="s">
        <v>167</v>
      </c>
      <c r="T217" s="3">
        <v>3810</v>
      </c>
      <c r="U217" s="3">
        <v>263</v>
      </c>
      <c r="V217" s="3">
        <v>117</v>
      </c>
      <c r="W217" s="3">
        <v>146</v>
      </c>
      <c r="X217" s="4">
        <v>44544</v>
      </c>
      <c r="Y217" s="8" t="s">
        <v>196</v>
      </c>
      <c r="Z217" s="3" t="s">
        <v>197</v>
      </c>
      <c r="AA217" s="4">
        <v>46209</v>
      </c>
    </row>
    <row r="218" spans="1:27" ht="30" x14ac:dyDescent="0.25">
      <c r="A218" s="3">
        <v>2026</v>
      </c>
      <c r="B218" s="4">
        <v>46113</v>
      </c>
      <c r="C218" s="4">
        <v>46203</v>
      </c>
      <c r="D218" s="5" t="s">
        <v>187</v>
      </c>
      <c r="E218" s="3" t="s">
        <v>188</v>
      </c>
      <c r="F218" s="3">
        <v>211</v>
      </c>
      <c r="G218" s="3">
        <v>211</v>
      </c>
      <c r="H218" s="3" t="s">
        <v>98</v>
      </c>
      <c r="I218" s="3" t="s">
        <v>189</v>
      </c>
      <c r="J218" s="3">
        <v>825</v>
      </c>
      <c r="K218" s="3" t="s">
        <v>190</v>
      </c>
      <c r="L218" s="3" t="s">
        <v>104</v>
      </c>
      <c r="M218" s="3" t="s">
        <v>193</v>
      </c>
      <c r="N218" s="3">
        <v>1</v>
      </c>
      <c r="O218" s="3" t="s">
        <v>194</v>
      </c>
      <c r="P218" s="3">
        <v>14</v>
      </c>
      <c r="Q218" s="3" t="s">
        <v>194</v>
      </c>
      <c r="R218" s="3">
        <v>9</v>
      </c>
      <c r="S218" s="3" t="s">
        <v>167</v>
      </c>
      <c r="T218" s="3">
        <v>3810</v>
      </c>
      <c r="U218" s="3">
        <v>263</v>
      </c>
      <c r="V218" s="3">
        <v>117</v>
      </c>
      <c r="W218" s="3">
        <v>146</v>
      </c>
      <c r="X218" s="4">
        <v>44544</v>
      </c>
      <c r="Y218" s="8" t="s">
        <v>196</v>
      </c>
      <c r="Z218" s="3" t="s">
        <v>197</v>
      </c>
      <c r="AA218" s="4">
        <v>46209</v>
      </c>
    </row>
    <row r="219" spans="1:27" ht="30" x14ac:dyDescent="0.25">
      <c r="A219" s="3">
        <v>2026</v>
      </c>
      <c r="B219" s="4">
        <v>46113</v>
      </c>
      <c r="C219" s="4">
        <v>46203</v>
      </c>
      <c r="D219" s="5" t="s">
        <v>187</v>
      </c>
      <c r="E219" s="3" t="s">
        <v>188</v>
      </c>
      <c r="F219" s="3">
        <v>212</v>
      </c>
      <c r="G219" s="3">
        <v>212</v>
      </c>
      <c r="H219" s="3" t="s">
        <v>98</v>
      </c>
      <c r="I219" s="3" t="s">
        <v>189</v>
      </c>
      <c r="J219" s="3">
        <v>825</v>
      </c>
      <c r="K219" s="3" t="s">
        <v>190</v>
      </c>
      <c r="L219" s="3" t="s">
        <v>104</v>
      </c>
      <c r="M219" s="3" t="s">
        <v>193</v>
      </c>
      <c r="N219" s="3">
        <v>1</v>
      </c>
      <c r="O219" s="3" t="s">
        <v>194</v>
      </c>
      <c r="P219" s="3">
        <v>14</v>
      </c>
      <c r="Q219" s="3" t="s">
        <v>194</v>
      </c>
      <c r="R219" s="3">
        <v>9</v>
      </c>
      <c r="S219" s="3" t="s">
        <v>167</v>
      </c>
      <c r="T219" s="3">
        <v>3810</v>
      </c>
      <c r="U219" s="3">
        <v>263</v>
      </c>
      <c r="V219" s="3">
        <v>117</v>
      </c>
      <c r="W219" s="3">
        <v>146</v>
      </c>
      <c r="X219" s="4">
        <v>44544</v>
      </c>
      <c r="Y219" s="8" t="s">
        <v>196</v>
      </c>
      <c r="Z219" s="3" t="s">
        <v>197</v>
      </c>
      <c r="AA219" s="4">
        <v>46209</v>
      </c>
    </row>
    <row r="220" spans="1:27" ht="30" x14ac:dyDescent="0.25">
      <c r="A220" s="3">
        <v>2026</v>
      </c>
      <c r="B220" s="4">
        <v>46113</v>
      </c>
      <c r="C220" s="4">
        <v>46203</v>
      </c>
      <c r="D220" s="5" t="s">
        <v>187</v>
      </c>
      <c r="E220" s="3" t="s">
        <v>188</v>
      </c>
      <c r="F220" s="3">
        <v>213</v>
      </c>
      <c r="G220" s="3">
        <v>213</v>
      </c>
      <c r="H220" s="3" t="s">
        <v>98</v>
      </c>
      <c r="I220" s="3" t="s">
        <v>189</v>
      </c>
      <c r="J220" s="3">
        <v>825</v>
      </c>
      <c r="K220" s="3" t="s">
        <v>190</v>
      </c>
      <c r="L220" s="3" t="s">
        <v>104</v>
      </c>
      <c r="M220" s="3" t="s">
        <v>193</v>
      </c>
      <c r="N220" s="3">
        <v>1</v>
      </c>
      <c r="O220" s="3" t="s">
        <v>194</v>
      </c>
      <c r="P220" s="3">
        <v>14</v>
      </c>
      <c r="Q220" s="3" t="s">
        <v>194</v>
      </c>
      <c r="R220" s="3">
        <v>9</v>
      </c>
      <c r="S220" s="3" t="s">
        <v>167</v>
      </c>
      <c r="T220" s="3">
        <v>3810</v>
      </c>
      <c r="U220" s="3">
        <v>263</v>
      </c>
      <c r="V220" s="3">
        <v>117</v>
      </c>
      <c r="W220" s="3">
        <v>146</v>
      </c>
      <c r="X220" s="4">
        <v>44544</v>
      </c>
      <c r="Y220" s="8" t="s">
        <v>198</v>
      </c>
      <c r="Z220" s="3" t="s">
        <v>197</v>
      </c>
      <c r="AA220" s="4">
        <v>46209</v>
      </c>
    </row>
    <row r="221" spans="1:27" ht="30" x14ac:dyDescent="0.25">
      <c r="A221" s="3">
        <v>2026</v>
      </c>
      <c r="B221" s="4">
        <v>46113</v>
      </c>
      <c r="C221" s="4">
        <v>46203</v>
      </c>
      <c r="D221" s="5" t="s">
        <v>187</v>
      </c>
      <c r="E221" s="3" t="s">
        <v>188</v>
      </c>
      <c r="F221" s="3">
        <v>214</v>
      </c>
      <c r="G221" s="3">
        <v>214</v>
      </c>
      <c r="H221" s="3" t="s">
        <v>98</v>
      </c>
      <c r="I221" s="3" t="s">
        <v>189</v>
      </c>
      <c r="J221" s="3">
        <v>825</v>
      </c>
      <c r="K221" s="3" t="s">
        <v>190</v>
      </c>
      <c r="L221" s="3" t="s">
        <v>104</v>
      </c>
      <c r="M221" s="3" t="s">
        <v>193</v>
      </c>
      <c r="N221" s="3">
        <v>1</v>
      </c>
      <c r="O221" s="3" t="s">
        <v>194</v>
      </c>
      <c r="P221" s="3">
        <v>14</v>
      </c>
      <c r="Q221" s="3" t="s">
        <v>194</v>
      </c>
      <c r="R221" s="3">
        <v>9</v>
      </c>
      <c r="S221" s="3" t="s">
        <v>167</v>
      </c>
      <c r="T221" s="3">
        <v>3810</v>
      </c>
      <c r="U221" s="3">
        <v>263</v>
      </c>
      <c r="V221" s="3">
        <v>117</v>
      </c>
      <c r="W221" s="3">
        <v>146</v>
      </c>
      <c r="X221" s="4">
        <v>44544</v>
      </c>
      <c r="Y221" s="8" t="s">
        <v>196</v>
      </c>
      <c r="Z221" s="3" t="s">
        <v>197</v>
      </c>
      <c r="AA221" s="4">
        <v>46209</v>
      </c>
    </row>
    <row r="222" spans="1:27" ht="30" x14ac:dyDescent="0.25">
      <c r="A222" s="3">
        <v>2026</v>
      </c>
      <c r="B222" s="4">
        <v>46113</v>
      </c>
      <c r="C222" s="4">
        <v>46203</v>
      </c>
      <c r="D222" s="5" t="s">
        <v>187</v>
      </c>
      <c r="E222" s="3" t="s">
        <v>188</v>
      </c>
      <c r="F222" s="3">
        <v>215</v>
      </c>
      <c r="G222" s="3">
        <v>215</v>
      </c>
      <c r="H222" s="3" t="s">
        <v>98</v>
      </c>
      <c r="I222" s="3" t="s">
        <v>189</v>
      </c>
      <c r="J222" s="3">
        <v>825</v>
      </c>
      <c r="K222" s="3" t="s">
        <v>190</v>
      </c>
      <c r="L222" s="3" t="s">
        <v>104</v>
      </c>
      <c r="M222" s="3" t="s">
        <v>193</v>
      </c>
      <c r="N222" s="3">
        <v>1</v>
      </c>
      <c r="O222" s="3" t="s">
        <v>194</v>
      </c>
      <c r="P222" s="3">
        <v>14</v>
      </c>
      <c r="Q222" s="3" t="s">
        <v>194</v>
      </c>
      <c r="R222" s="3">
        <v>9</v>
      </c>
      <c r="S222" s="3" t="s">
        <v>167</v>
      </c>
      <c r="T222" s="3">
        <v>3810</v>
      </c>
      <c r="U222" s="3">
        <v>263</v>
      </c>
      <c r="V222" s="3">
        <v>117</v>
      </c>
      <c r="W222" s="3">
        <v>146</v>
      </c>
      <c r="X222" s="4">
        <v>44544</v>
      </c>
      <c r="Y222" s="8" t="s">
        <v>198</v>
      </c>
      <c r="Z222" s="3" t="s">
        <v>197</v>
      </c>
      <c r="AA222" s="4">
        <v>46209</v>
      </c>
    </row>
    <row r="223" spans="1:27" ht="30" x14ac:dyDescent="0.25">
      <c r="A223" s="3">
        <v>2026</v>
      </c>
      <c r="B223" s="4">
        <v>46113</v>
      </c>
      <c r="C223" s="4">
        <v>46203</v>
      </c>
      <c r="D223" s="5" t="s">
        <v>187</v>
      </c>
      <c r="E223" s="3" t="s">
        <v>188</v>
      </c>
      <c r="F223" s="3">
        <v>216</v>
      </c>
      <c r="G223" s="3">
        <v>216</v>
      </c>
      <c r="H223" s="3" t="s">
        <v>98</v>
      </c>
      <c r="I223" s="3" t="s">
        <v>189</v>
      </c>
      <c r="J223" s="3">
        <v>825</v>
      </c>
      <c r="K223" s="3" t="s">
        <v>190</v>
      </c>
      <c r="L223" s="3" t="s">
        <v>104</v>
      </c>
      <c r="M223" s="3" t="s">
        <v>193</v>
      </c>
      <c r="N223" s="3">
        <v>1</v>
      </c>
      <c r="O223" s="3" t="s">
        <v>194</v>
      </c>
      <c r="P223" s="3">
        <v>14</v>
      </c>
      <c r="Q223" s="3" t="s">
        <v>194</v>
      </c>
      <c r="R223" s="3">
        <v>9</v>
      </c>
      <c r="S223" s="3" t="s">
        <v>167</v>
      </c>
      <c r="T223" s="3">
        <v>3810</v>
      </c>
      <c r="U223" s="3">
        <v>263</v>
      </c>
      <c r="V223" s="3">
        <v>117</v>
      </c>
      <c r="W223" s="3">
        <v>146</v>
      </c>
      <c r="X223" s="4">
        <v>44544</v>
      </c>
      <c r="Y223" s="8" t="s">
        <v>196</v>
      </c>
      <c r="Z223" s="3" t="s">
        <v>197</v>
      </c>
      <c r="AA223" s="4">
        <v>46209</v>
      </c>
    </row>
    <row r="224" spans="1:27" ht="30" x14ac:dyDescent="0.25">
      <c r="A224" s="3">
        <v>2026</v>
      </c>
      <c r="B224" s="4">
        <v>46113</v>
      </c>
      <c r="C224" s="4">
        <v>46203</v>
      </c>
      <c r="D224" s="5" t="s">
        <v>187</v>
      </c>
      <c r="E224" s="3" t="s">
        <v>188</v>
      </c>
      <c r="F224" s="3">
        <v>217</v>
      </c>
      <c r="G224" s="3">
        <v>217</v>
      </c>
      <c r="H224" s="3" t="s">
        <v>98</v>
      </c>
      <c r="I224" s="3" t="s">
        <v>189</v>
      </c>
      <c r="J224" s="3">
        <v>825</v>
      </c>
      <c r="K224" s="3" t="s">
        <v>190</v>
      </c>
      <c r="L224" s="3" t="s">
        <v>104</v>
      </c>
      <c r="M224" s="3" t="s">
        <v>193</v>
      </c>
      <c r="N224" s="3">
        <v>1</v>
      </c>
      <c r="O224" s="3" t="s">
        <v>194</v>
      </c>
      <c r="P224" s="3">
        <v>14</v>
      </c>
      <c r="Q224" s="3" t="s">
        <v>194</v>
      </c>
      <c r="R224" s="3">
        <v>9</v>
      </c>
      <c r="S224" s="3" t="s">
        <v>167</v>
      </c>
      <c r="T224" s="3">
        <v>3810</v>
      </c>
      <c r="U224" s="3">
        <v>263</v>
      </c>
      <c r="V224" s="3">
        <v>117</v>
      </c>
      <c r="W224" s="3">
        <v>146</v>
      </c>
      <c r="X224" s="4">
        <v>44544</v>
      </c>
      <c r="Y224" s="8" t="s">
        <v>198</v>
      </c>
      <c r="Z224" s="3" t="s">
        <v>197</v>
      </c>
      <c r="AA224" s="4">
        <v>46209</v>
      </c>
    </row>
    <row r="225" spans="1:27" ht="30" x14ac:dyDescent="0.25">
      <c r="A225" s="3">
        <v>2026</v>
      </c>
      <c r="B225" s="4">
        <v>46113</v>
      </c>
      <c r="C225" s="4">
        <v>46203</v>
      </c>
      <c r="D225" s="5" t="s">
        <v>187</v>
      </c>
      <c r="E225" s="3" t="s">
        <v>188</v>
      </c>
      <c r="F225" s="3">
        <v>218</v>
      </c>
      <c r="G225" s="3">
        <v>218</v>
      </c>
      <c r="H225" s="3" t="s">
        <v>98</v>
      </c>
      <c r="I225" s="3" t="s">
        <v>189</v>
      </c>
      <c r="J225" s="3">
        <v>825</v>
      </c>
      <c r="K225" s="3" t="s">
        <v>190</v>
      </c>
      <c r="L225" s="3" t="s">
        <v>104</v>
      </c>
      <c r="M225" s="3" t="s">
        <v>193</v>
      </c>
      <c r="N225" s="3">
        <v>1</v>
      </c>
      <c r="O225" s="3" t="s">
        <v>194</v>
      </c>
      <c r="P225" s="3">
        <v>14</v>
      </c>
      <c r="Q225" s="3" t="s">
        <v>194</v>
      </c>
      <c r="R225" s="3">
        <v>9</v>
      </c>
      <c r="S225" s="3" t="s">
        <v>167</v>
      </c>
      <c r="T225" s="3">
        <v>3810</v>
      </c>
      <c r="U225" s="3">
        <v>263</v>
      </c>
      <c r="V225" s="3">
        <v>117</v>
      </c>
      <c r="W225" s="3">
        <v>146</v>
      </c>
      <c r="X225" s="4">
        <v>44544</v>
      </c>
      <c r="Y225" s="8" t="s">
        <v>196</v>
      </c>
      <c r="Z225" s="3" t="s">
        <v>197</v>
      </c>
      <c r="AA225" s="4">
        <v>46209</v>
      </c>
    </row>
    <row r="226" spans="1:27" ht="30" x14ac:dyDescent="0.25">
      <c r="A226" s="3">
        <v>2026</v>
      </c>
      <c r="B226" s="4">
        <v>46113</v>
      </c>
      <c r="C226" s="4">
        <v>46203</v>
      </c>
      <c r="D226" s="5" t="s">
        <v>187</v>
      </c>
      <c r="E226" s="3" t="s">
        <v>188</v>
      </c>
      <c r="F226" s="3">
        <v>219</v>
      </c>
      <c r="G226" s="3">
        <v>219</v>
      </c>
      <c r="H226" s="3" t="s">
        <v>98</v>
      </c>
      <c r="I226" s="3" t="s">
        <v>189</v>
      </c>
      <c r="J226" s="3">
        <v>825</v>
      </c>
      <c r="K226" s="3" t="s">
        <v>190</v>
      </c>
      <c r="L226" s="3" t="s">
        <v>104</v>
      </c>
      <c r="M226" s="3" t="s">
        <v>193</v>
      </c>
      <c r="N226" s="3">
        <v>1</v>
      </c>
      <c r="O226" s="3" t="s">
        <v>194</v>
      </c>
      <c r="P226" s="3">
        <v>14</v>
      </c>
      <c r="Q226" s="3" t="s">
        <v>194</v>
      </c>
      <c r="R226" s="3">
        <v>9</v>
      </c>
      <c r="S226" s="3" t="s">
        <v>167</v>
      </c>
      <c r="T226" s="3">
        <v>3810</v>
      </c>
      <c r="U226" s="3">
        <v>263</v>
      </c>
      <c r="V226" s="3">
        <v>117</v>
      </c>
      <c r="W226" s="3">
        <v>146</v>
      </c>
      <c r="X226" s="4">
        <v>44544</v>
      </c>
      <c r="Y226" s="8" t="s">
        <v>198</v>
      </c>
      <c r="Z226" s="3" t="s">
        <v>197</v>
      </c>
      <c r="AA226" s="4">
        <v>46209</v>
      </c>
    </row>
    <row r="227" spans="1:27" ht="30" x14ac:dyDescent="0.25">
      <c r="A227" s="3">
        <v>2026</v>
      </c>
      <c r="B227" s="4">
        <v>46113</v>
      </c>
      <c r="C227" s="4">
        <v>46203</v>
      </c>
      <c r="D227" s="5" t="s">
        <v>187</v>
      </c>
      <c r="E227" s="3" t="s">
        <v>188</v>
      </c>
      <c r="F227" s="3">
        <v>220</v>
      </c>
      <c r="G227" s="3">
        <v>220</v>
      </c>
      <c r="H227" s="3" t="s">
        <v>98</v>
      </c>
      <c r="I227" s="3" t="s">
        <v>189</v>
      </c>
      <c r="J227" s="3">
        <v>825</v>
      </c>
      <c r="K227" s="3" t="s">
        <v>190</v>
      </c>
      <c r="L227" s="3" t="s">
        <v>104</v>
      </c>
      <c r="M227" s="3" t="s">
        <v>193</v>
      </c>
      <c r="N227" s="3">
        <v>1</v>
      </c>
      <c r="O227" s="3" t="s">
        <v>194</v>
      </c>
      <c r="P227" s="3">
        <v>14</v>
      </c>
      <c r="Q227" s="3" t="s">
        <v>194</v>
      </c>
      <c r="R227" s="3">
        <v>9</v>
      </c>
      <c r="S227" s="3" t="s">
        <v>167</v>
      </c>
      <c r="T227" s="3">
        <v>3810</v>
      </c>
      <c r="U227" s="3">
        <v>263</v>
      </c>
      <c r="V227" s="3">
        <v>117</v>
      </c>
      <c r="W227" s="3">
        <v>146</v>
      </c>
      <c r="X227" s="4">
        <v>44544</v>
      </c>
      <c r="Y227" s="8" t="s">
        <v>196</v>
      </c>
      <c r="Z227" s="3" t="s">
        <v>197</v>
      </c>
      <c r="AA227" s="4">
        <v>46209</v>
      </c>
    </row>
    <row r="228" spans="1:27" ht="30" x14ac:dyDescent="0.25">
      <c r="A228" s="3">
        <v>2026</v>
      </c>
      <c r="B228" s="4">
        <v>46113</v>
      </c>
      <c r="C228" s="4">
        <v>46203</v>
      </c>
      <c r="D228" s="5" t="s">
        <v>187</v>
      </c>
      <c r="E228" s="3" t="s">
        <v>188</v>
      </c>
      <c r="F228" s="3">
        <v>221</v>
      </c>
      <c r="G228" s="3">
        <v>221</v>
      </c>
      <c r="H228" s="3" t="s">
        <v>98</v>
      </c>
      <c r="I228" s="3" t="s">
        <v>189</v>
      </c>
      <c r="J228" s="3">
        <v>825</v>
      </c>
      <c r="K228" s="3" t="s">
        <v>190</v>
      </c>
      <c r="L228" s="3" t="s">
        <v>104</v>
      </c>
      <c r="M228" s="3" t="s">
        <v>193</v>
      </c>
      <c r="N228" s="3">
        <v>1</v>
      </c>
      <c r="O228" s="3" t="s">
        <v>194</v>
      </c>
      <c r="P228" s="3">
        <v>14</v>
      </c>
      <c r="Q228" s="3" t="s">
        <v>194</v>
      </c>
      <c r="R228" s="3">
        <v>9</v>
      </c>
      <c r="S228" s="3" t="s">
        <v>167</v>
      </c>
      <c r="T228" s="3">
        <v>3810</v>
      </c>
      <c r="U228" s="3">
        <v>263</v>
      </c>
      <c r="V228" s="3">
        <v>117</v>
      </c>
      <c r="W228" s="3">
        <v>146</v>
      </c>
      <c r="X228" s="4">
        <v>44544</v>
      </c>
      <c r="Y228" s="8" t="s">
        <v>198</v>
      </c>
      <c r="Z228" s="3" t="s">
        <v>197</v>
      </c>
      <c r="AA228" s="4">
        <v>46209</v>
      </c>
    </row>
    <row r="229" spans="1:27" ht="30" x14ac:dyDescent="0.25">
      <c r="A229" s="3">
        <v>2026</v>
      </c>
      <c r="B229" s="4">
        <v>46113</v>
      </c>
      <c r="C229" s="4">
        <v>46203</v>
      </c>
      <c r="D229" s="5" t="s">
        <v>187</v>
      </c>
      <c r="E229" s="3" t="s">
        <v>188</v>
      </c>
      <c r="F229" s="3">
        <v>222</v>
      </c>
      <c r="G229" s="3">
        <v>222</v>
      </c>
      <c r="H229" s="3" t="s">
        <v>98</v>
      </c>
      <c r="I229" s="3" t="s">
        <v>189</v>
      </c>
      <c r="J229" s="3">
        <v>825</v>
      </c>
      <c r="K229" s="3" t="s">
        <v>190</v>
      </c>
      <c r="L229" s="3" t="s">
        <v>104</v>
      </c>
      <c r="M229" s="3" t="s">
        <v>193</v>
      </c>
      <c r="N229" s="3">
        <v>1</v>
      </c>
      <c r="O229" s="3" t="s">
        <v>194</v>
      </c>
      <c r="P229" s="3">
        <v>14</v>
      </c>
      <c r="Q229" s="3" t="s">
        <v>194</v>
      </c>
      <c r="R229" s="3">
        <v>9</v>
      </c>
      <c r="S229" s="3" t="s">
        <v>167</v>
      </c>
      <c r="T229" s="3">
        <v>3810</v>
      </c>
      <c r="U229" s="3">
        <v>263</v>
      </c>
      <c r="V229" s="3">
        <v>117</v>
      </c>
      <c r="W229" s="3">
        <v>146</v>
      </c>
      <c r="X229" s="4">
        <v>44544</v>
      </c>
      <c r="Y229" s="8" t="s">
        <v>196</v>
      </c>
      <c r="Z229" s="3" t="s">
        <v>197</v>
      </c>
      <c r="AA229" s="4">
        <v>46209</v>
      </c>
    </row>
    <row r="230" spans="1:27" ht="30" x14ac:dyDescent="0.25">
      <c r="A230" s="3">
        <v>2026</v>
      </c>
      <c r="B230" s="4">
        <v>46113</v>
      </c>
      <c r="C230" s="4">
        <v>46203</v>
      </c>
      <c r="D230" s="5" t="s">
        <v>187</v>
      </c>
      <c r="E230" s="3" t="s">
        <v>188</v>
      </c>
      <c r="F230" s="3">
        <v>223</v>
      </c>
      <c r="G230" s="3">
        <v>223</v>
      </c>
      <c r="H230" s="3" t="s">
        <v>98</v>
      </c>
      <c r="I230" s="3" t="s">
        <v>189</v>
      </c>
      <c r="J230" s="3">
        <v>825</v>
      </c>
      <c r="K230" s="3" t="s">
        <v>190</v>
      </c>
      <c r="L230" s="3" t="s">
        <v>104</v>
      </c>
      <c r="M230" s="3" t="s">
        <v>193</v>
      </c>
      <c r="N230" s="3">
        <v>1</v>
      </c>
      <c r="O230" s="3" t="s">
        <v>194</v>
      </c>
      <c r="P230" s="3">
        <v>14</v>
      </c>
      <c r="Q230" s="3" t="s">
        <v>194</v>
      </c>
      <c r="R230" s="3">
        <v>9</v>
      </c>
      <c r="S230" s="3" t="s">
        <v>167</v>
      </c>
      <c r="T230" s="3">
        <v>3810</v>
      </c>
      <c r="U230" s="3">
        <v>263</v>
      </c>
      <c r="V230" s="3">
        <v>117</v>
      </c>
      <c r="W230" s="3">
        <v>146</v>
      </c>
      <c r="X230" s="4">
        <v>44544</v>
      </c>
      <c r="Y230" s="8" t="s">
        <v>198</v>
      </c>
      <c r="Z230" s="3" t="s">
        <v>197</v>
      </c>
      <c r="AA230" s="4">
        <v>46209</v>
      </c>
    </row>
    <row r="231" spans="1:27" ht="30" x14ac:dyDescent="0.25">
      <c r="A231" s="3">
        <v>2026</v>
      </c>
      <c r="B231" s="4">
        <v>46113</v>
      </c>
      <c r="C231" s="4">
        <v>46203</v>
      </c>
      <c r="D231" s="5" t="s">
        <v>187</v>
      </c>
      <c r="E231" s="3" t="s">
        <v>188</v>
      </c>
      <c r="F231" s="3">
        <v>224</v>
      </c>
      <c r="G231" s="3">
        <v>224</v>
      </c>
      <c r="H231" s="3" t="s">
        <v>98</v>
      </c>
      <c r="I231" s="3" t="s">
        <v>189</v>
      </c>
      <c r="J231" s="3">
        <v>825</v>
      </c>
      <c r="K231" s="3" t="s">
        <v>190</v>
      </c>
      <c r="L231" s="3" t="s">
        <v>104</v>
      </c>
      <c r="M231" s="3" t="s">
        <v>193</v>
      </c>
      <c r="N231" s="3">
        <v>1</v>
      </c>
      <c r="O231" s="3" t="s">
        <v>194</v>
      </c>
      <c r="P231" s="3">
        <v>14</v>
      </c>
      <c r="Q231" s="3" t="s">
        <v>194</v>
      </c>
      <c r="R231" s="3">
        <v>9</v>
      </c>
      <c r="S231" s="3" t="s">
        <v>167</v>
      </c>
      <c r="T231" s="3">
        <v>3810</v>
      </c>
      <c r="U231" s="3">
        <v>263</v>
      </c>
      <c r="V231" s="3">
        <v>117</v>
      </c>
      <c r="W231" s="3">
        <v>146</v>
      </c>
      <c r="X231" s="4">
        <v>44544</v>
      </c>
      <c r="Y231" s="8" t="s">
        <v>196</v>
      </c>
      <c r="Z231" s="3" t="s">
        <v>197</v>
      </c>
      <c r="AA231" s="4">
        <v>46209</v>
      </c>
    </row>
    <row r="232" spans="1:27" ht="30" x14ac:dyDescent="0.25">
      <c r="A232" s="3">
        <v>2026</v>
      </c>
      <c r="B232" s="4">
        <v>46113</v>
      </c>
      <c r="C232" s="4">
        <v>46203</v>
      </c>
      <c r="D232" s="5" t="s">
        <v>187</v>
      </c>
      <c r="E232" s="3" t="s">
        <v>188</v>
      </c>
      <c r="F232" s="3">
        <v>225</v>
      </c>
      <c r="G232" s="3">
        <v>225</v>
      </c>
      <c r="H232" s="3" t="s">
        <v>98</v>
      </c>
      <c r="I232" s="3" t="s">
        <v>189</v>
      </c>
      <c r="J232" s="3">
        <v>825</v>
      </c>
      <c r="K232" s="3" t="s">
        <v>190</v>
      </c>
      <c r="L232" s="3" t="s">
        <v>104</v>
      </c>
      <c r="M232" s="3" t="s">
        <v>193</v>
      </c>
      <c r="N232" s="3">
        <v>1</v>
      </c>
      <c r="O232" s="3" t="s">
        <v>194</v>
      </c>
      <c r="P232" s="3">
        <v>14</v>
      </c>
      <c r="Q232" s="3" t="s">
        <v>194</v>
      </c>
      <c r="R232" s="3">
        <v>9</v>
      </c>
      <c r="S232" s="3" t="s">
        <v>167</v>
      </c>
      <c r="T232" s="3">
        <v>3810</v>
      </c>
      <c r="U232" s="3">
        <v>263</v>
      </c>
      <c r="V232" s="3">
        <v>117</v>
      </c>
      <c r="W232" s="3">
        <v>146</v>
      </c>
      <c r="X232" s="4">
        <v>44544</v>
      </c>
      <c r="Y232" s="8" t="s">
        <v>198</v>
      </c>
      <c r="Z232" s="3" t="s">
        <v>197</v>
      </c>
      <c r="AA232" s="4">
        <v>46209</v>
      </c>
    </row>
    <row r="233" spans="1:27" ht="30" x14ac:dyDescent="0.25">
      <c r="A233" s="3">
        <v>2026</v>
      </c>
      <c r="B233" s="4">
        <v>46113</v>
      </c>
      <c r="C233" s="4">
        <v>46203</v>
      </c>
      <c r="D233" s="5" t="s">
        <v>187</v>
      </c>
      <c r="E233" s="3" t="s">
        <v>188</v>
      </c>
      <c r="F233" s="3">
        <v>226</v>
      </c>
      <c r="G233" s="3">
        <v>226</v>
      </c>
      <c r="H233" s="3" t="s">
        <v>98</v>
      </c>
      <c r="I233" s="3" t="s">
        <v>189</v>
      </c>
      <c r="J233" s="3">
        <v>825</v>
      </c>
      <c r="K233" s="3" t="s">
        <v>190</v>
      </c>
      <c r="L233" s="3" t="s">
        <v>104</v>
      </c>
      <c r="M233" s="3" t="s">
        <v>193</v>
      </c>
      <c r="N233" s="3">
        <v>1</v>
      </c>
      <c r="O233" s="3" t="s">
        <v>194</v>
      </c>
      <c r="P233" s="3">
        <v>14</v>
      </c>
      <c r="Q233" s="3" t="s">
        <v>194</v>
      </c>
      <c r="R233" s="3">
        <v>9</v>
      </c>
      <c r="S233" s="3" t="s">
        <v>167</v>
      </c>
      <c r="T233" s="3">
        <v>3810</v>
      </c>
      <c r="U233" s="3">
        <v>263</v>
      </c>
      <c r="V233" s="3">
        <v>117</v>
      </c>
      <c r="W233" s="3">
        <v>146</v>
      </c>
      <c r="X233" s="4">
        <v>44544</v>
      </c>
      <c r="Y233" s="8" t="s">
        <v>196</v>
      </c>
      <c r="Z233" s="3" t="s">
        <v>197</v>
      </c>
      <c r="AA233" s="4">
        <v>46209</v>
      </c>
    </row>
    <row r="234" spans="1:27" ht="30" x14ac:dyDescent="0.25">
      <c r="A234" s="3">
        <v>2026</v>
      </c>
      <c r="B234" s="4">
        <v>46113</v>
      </c>
      <c r="C234" s="4">
        <v>46203</v>
      </c>
      <c r="D234" s="5" t="s">
        <v>187</v>
      </c>
      <c r="E234" s="3" t="s">
        <v>188</v>
      </c>
      <c r="F234" s="3">
        <v>227</v>
      </c>
      <c r="G234" s="3">
        <v>227</v>
      </c>
      <c r="H234" s="3" t="s">
        <v>98</v>
      </c>
      <c r="I234" s="3" t="s">
        <v>189</v>
      </c>
      <c r="J234" s="3">
        <v>825</v>
      </c>
      <c r="K234" s="3" t="s">
        <v>190</v>
      </c>
      <c r="L234" s="3" t="s">
        <v>104</v>
      </c>
      <c r="M234" s="3" t="s">
        <v>193</v>
      </c>
      <c r="N234" s="3">
        <v>1</v>
      </c>
      <c r="O234" s="3" t="s">
        <v>194</v>
      </c>
      <c r="P234" s="3">
        <v>14</v>
      </c>
      <c r="Q234" s="3" t="s">
        <v>194</v>
      </c>
      <c r="R234" s="3">
        <v>9</v>
      </c>
      <c r="S234" s="3" t="s">
        <v>167</v>
      </c>
      <c r="T234" s="3">
        <v>3810</v>
      </c>
      <c r="U234" s="3">
        <v>263</v>
      </c>
      <c r="V234" s="3">
        <v>117</v>
      </c>
      <c r="W234" s="3">
        <v>146</v>
      </c>
      <c r="X234" s="4">
        <v>44544</v>
      </c>
      <c r="Y234" s="8" t="s">
        <v>198</v>
      </c>
      <c r="Z234" s="3" t="s">
        <v>197</v>
      </c>
      <c r="AA234" s="4">
        <v>46209</v>
      </c>
    </row>
    <row r="235" spans="1:27" ht="30" x14ac:dyDescent="0.25">
      <c r="A235" s="3">
        <v>2026</v>
      </c>
      <c r="B235" s="4">
        <v>46113</v>
      </c>
      <c r="C235" s="4">
        <v>46203</v>
      </c>
      <c r="D235" s="5" t="s">
        <v>187</v>
      </c>
      <c r="E235" s="3" t="s">
        <v>188</v>
      </c>
      <c r="F235" s="3">
        <v>228</v>
      </c>
      <c r="G235" s="3">
        <v>228</v>
      </c>
      <c r="H235" s="3" t="s">
        <v>98</v>
      </c>
      <c r="I235" s="3" t="s">
        <v>189</v>
      </c>
      <c r="J235" s="3">
        <v>825</v>
      </c>
      <c r="K235" s="3" t="s">
        <v>190</v>
      </c>
      <c r="L235" s="3" t="s">
        <v>104</v>
      </c>
      <c r="M235" s="3" t="s">
        <v>195</v>
      </c>
      <c r="N235" s="3">
        <v>1</v>
      </c>
      <c r="O235" s="3" t="s">
        <v>194</v>
      </c>
      <c r="P235" s="3">
        <v>14</v>
      </c>
      <c r="Q235" s="3" t="s">
        <v>194</v>
      </c>
      <c r="R235" s="3">
        <v>9</v>
      </c>
      <c r="S235" s="3" t="s">
        <v>167</v>
      </c>
      <c r="T235" s="3">
        <v>3810</v>
      </c>
      <c r="U235" s="3">
        <v>263</v>
      </c>
      <c r="V235" s="3">
        <v>117</v>
      </c>
      <c r="W235" s="3">
        <v>146</v>
      </c>
      <c r="X235" s="4">
        <v>44544</v>
      </c>
      <c r="Y235" s="8" t="s">
        <v>196</v>
      </c>
      <c r="Z235" s="3" t="s">
        <v>197</v>
      </c>
      <c r="AA235" s="4">
        <v>46209</v>
      </c>
    </row>
    <row r="236" spans="1:27" ht="30" x14ac:dyDescent="0.25">
      <c r="A236" s="3">
        <v>2026</v>
      </c>
      <c r="B236" s="4">
        <v>46113</v>
      </c>
      <c r="C236" s="4">
        <v>46203</v>
      </c>
      <c r="D236" s="5" t="s">
        <v>187</v>
      </c>
      <c r="E236" s="3" t="s">
        <v>188</v>
      </c>
      <c r="F236" s="3">
        <v>229</v>
      </c>
      <c r="G236" s="3">
        <v>229</v>
      </c>
      <c r="H236" s="3" t="s">
        <v>98</v>
      </c>
      <c r="I236" s="3" t="s">
        <v>191</v>
      </c>
      <c r="J236" s="3">
        <v>1153</v>
      </c>
      <c r="K236" s="3" t="s">
        <v>190</v>
      </c>
      <c r="L236" s="3" t="s">
        <v>104</v>
      </c>
      <c r="M236" s="3" t="s">
        <v>195</v>
      </c>
      <c r="N236" s="3">
        <v>1</v>
      </c>
      <c r="O236" s="3" t="s">
        <v>194</v>
      </c>
      <c r="P236" s="3">
        <v>14</v>
      </c>
      <c r="Q236" s="3" t="s">
        <v>194</v>
      </c>
      <c r="R236" s="3">
        <v>9</v>
      </c>
      <c r="S236" s="3" t="s">
        <v>167</v>
      </c>
      <c r="T236" s="3">
        <v>3100</v>
      </c>
      <c r="U236" s="3">
        <v>263</v>
      </c>
      <c r="V236" s="3">
        <v>117</v>
      </c>
      <c r="W236" s="3">
        <v>146</v>
      </c>
      <c r="X236" s="4">
        <v>44544</v>
      </c>
      <c r="Y236" s="8" t="s">
        <v>198</v>
      </c>
      <c r="Z236" s="3" t="s">
        <v>197</v>
      </c>
      <c r="AA236" s="4">
        <v>46209</v>
      </c>
    </row>
    <row r="237" spans="1:27" ht="30" x14ac:dyDescent="0.25">
      <c r="A237" s="3">
        <v>2026</v>
      </c>
      <c r="B237" s="4">
        <v>46113</v>
      </c>
      <c r="C237" s="4">
        <v>46203</v>
      </c>
      <c r="D237" s="5" t="s">
        <v>187</v>
      </c>
      <c r="E237" s="3" t="s">
        <v>188</v>
      </c>
      <c r="F237" s="3">
        <v>230</v>
      </c>
      <c r="G237" s="3">
        <v>230</v>
      </c>
      <c r="H237" s="3" t="s">
        <v>98</v>
      </c>
      <c r="I237" s="3" t="s">
        <v>191</v>
      </c>
      <c r="J237" s="3">
        <v>1153</v>
      </c>
      <c r="K237" s="3" t="s">
        <v>190</v>
      </c>
      <c r="L237" s="3" t="s">
        <v>104</v>
      </c>
      <c r="M237" s="3" t="s">
        <v>195</v>
      </c>
      <c r="N237" s="3">
        <v>1</v>
      </c>
      <c r="O237" s="3" t="s">
        <v>194</v>
      </c>
      <c r="P237" s="3">
        <v>14</v>
      </c>
      <c r="Q237" s="3" t="s">
        <v>194</v>
      </c>
      <c r="R237" s="3">
        <v>9</v>
      </c>
      <c r="S237" s="3" t="s">
        <v>167</v>
      </c>
      <c r="T237" s="3">
        <v>3100</v>
      </c>
      <c r="U237" s="3">
        <v>263</v>
      </c>
      <c r="V237" s="3">
        <v>117</v>
      </c>
      <c r="W237" s="3">
        <v>146</v>
      </c>
      <c r="X237" s="4">
        <v>44544</v>
      </c>
      <c r="Y237" s="8" t="s">
        <v>196</v>
      </c>
      <c r="Z237" s="3" t="s">
        <v>197</v>
      </c>
      <c r="AA237" s="4">
        <v>46209</v>
      </c>
    </row>
    <row r="238" spans="1:27" ht="30" x14ac:dyDescent="0.25">
      <c r="A238" s="3">
        <v>2026</v>
      </c>
      <c r="B238" s="4">
        <v>46113</v>
      </c>
      <c r="C238" s="4">
        <v>46203</v>
      </c>
      <c r="D238" s="5" t="s">
        <v>187</v>
      </c>
      <c r="E238" s="3" t="s">
        <v>188</v>
      </c>
      <c r="F238" s="3">
        <v>231</v>
      </c>
      <c r="G238" s="3">
        <v>231</v>
      </c>
      <c r="H238" s="3" t="s">
        <v>98</v>
      </c>
      <c r="I238" s="3" t="s">
        <v>189</v>
      </c>
      <c r="J238" s="3">
        <v>825</v>
      </c>
      <c r="K238" s="3" t="s">
        <v>190</v>
      </c>
      <c r="L238" s="3" t="s">
        <v>104</v>
      </c>
      <c r="M238" s="3" t="s">
        <v>193</v>
      </c>
      <c r="N238" s="3">
        <v>1</v>
      </c>
      <c r="O238" s="3" t="s">
        <v>194</v>
      </c>
      <c r="P238" s="3">
        <v>14</v>
      </c>
      <c r="Q238" s="3" t="s">
        <v>194</v>
      </c>
      <c r="R238" s="3">
        <v>9</v>
      </c>
      <c r="S238" s="3" t="s">
        <v>167</v>
      </c>
      <c r="T238" s="3">
        <v>3810</v>
      </c>
      <c r="U238" s="3">
        <v>263</v>
      </c>
      <c r="V238" s="3">
        <v>117</v>
      </c>
      <c r="W238" s="3">
        <v>146</v>
      </c>
      <c r="X238" s="4">
        <v>44544</v>
      </c>
      <c r="Y238" s="8" t="s">
        <v>198</v>
      </c>
      <c r="Z238" s="3" t="s">
        <v>197</v>
      </c>
      <c r="AA238" s="4">
        <v>46209</v>
      </c>
    </row>
    <row r="239" spans="1:27" ht="30" x14ac:dyDescent="0.25">
      <c r="A239" s="3">
        <v>2026</v>
      </c>
      <c r="B239" s="4">
        <v>46113</v>
      </c>
      <c r="C239" s="4">
        <v>46203</v>
      </c>
      <c r="D239" s="5" t="s">
        <v>187</v>
      </c>
      <c r="E239" s="3" t="s">
        <v>188</v>
      </c>
      <c r="F239" s="3">
        <v>232</v>
      </c>
      <c r="G239" s="3">
        <v>232</v>
      </c>
      <c r="H239" s="3" t="s">
        <v>98</v>
      </c>
      <c r="I239" s="3" t="s">
        <v>189</v>
      </c>
      <c r="J239" s="3">
        <v>825</v>
      </c>
      <c r="K239" s="3" t="s">
        <v>190</v>
      </c>
      <c r="L239" s="3" t="s">
        <v>104</v>
      </c>
      <c r="M239" s="3" t="s">
        <v>193</v>
      </c>
      <c r="N239" s="3">
        <v>1</v>
      </c>
      <c r="O239" s="3" t="s">
        <v>194</v>
      </c>
      <c r="P239" s="3">
        <v>14</v>
      </c>
      <c r="Q239" s="3" t="s">
        <v>194</v>
      </c>
      <c r="R239" s="3">
        <v>9</v>
      </c>
      <c r="S239" s="3" t="s">
        <v>167</v>
      </c>
      <c r="T239" s="3">
        <v>3810</v>
      </c>
      <c r="U239" s="3">
        <v>263</v>
      </c>
      <c r="V239" s="3">
        <v>117</v>
      </c>
      <c r="W239" s="3">
        <v>146</v>
      </c>
      <c r="X239" s="4">
        <v>44544</v>
      </c>
      <c r="Y239" s="8" t="s">
        <v>196</v>
      </c>
      <c r="Z239" s="3" t="s">
        <v>197</v>
      </c>
      <c r="AA239" s="4">
        <v>46209</v>
      </c>
    </row>
    <row r="240" spans="1:27" ht="30" x14ac:dyDescent="0.25">
      <c r="A240" s="3">
        <v>2026</v>
      </c>
      <c r="B240" s="4">
        <v>46113</v>
      </c>
      <c r="C240" s="4">
        <v>46203</v>
      </c>
      <c r="D240" s="5" t="s">
        <v>187</v>
      </c>
      <c r="E240" s="3" t="s">
        <v>188</v>
      </c>
      <c r="F240" s="3">
        <v>233</v>
      </c>
      <c r="G240" s="3">
        <v>233</v>
      </c>
      <c r="H240" s="3" t="s">
        <v>98</v>
      </c>
      <c r="I240" s="3" t="s">
        <v>189</v>
      </c>
      <c r="J240" s="3">
        <v>825</v>
      </c>
      <c r="K240" s="3" t="s">
        <v>190</v>
      </c>
      <c r="L240" s="3" t="s">
        <v>104</v>
      </c>
      <c r="M240" s="3" t="s">
        <v>193</v>
      </c>
      <c r="N240" s="3">
        <v>1</v>
      </c>
      <c r="O240" s="3" t="s">
        <v>194</v>
      </c>
      <c r="P240" s="3">
        <v>14</v>
      </c>
      <c r="Q240" s="3" t="s">
        <v>194</v>
      </c>
      <c r="R240" s="3">
        <v>9</v>
      </c>
      <c r="S240" s="3" t="s">
        <v>167</v>
      </c>
      <c r="T240" s="3">
        <v>3810</v>
      </c>
      <c r="U240" s="3">
        <v>263</v>
      </c>
      <c r="V240" s="3">
        <v>117</v>
      </c>
      <c r="W240" s="3">
        <v>146</v>
      </c>
      <c r="X240" s="4">
        <v>44544</v>
      </c>
      <c r="Y240" s="8" t="s">
        <v>198</v>
      </c>
      <c r="Z240" s="3" t="s">
        <v>197</v>
      </c>
      <c r="AA240" s="4">
        <v>46209</v>
      </c>
    </row>
    <row r="241" spans="1:27" ht="30" x14ac:dyDescent="0.25">
      <c r="A241" s="3">
        <v>2026</v>
      </c>
      <c r="B241" s="4">
        <v>46113</v>
      </c>
      <c r="C241" s="4">
        <v>46203</v>
      </c>
      <c r="D241" s="5" t="s">
        <v>187</v>
      </c>
      <c r="E241" s="3" t="s">
        <v>188</v>
      </c>
      <c r="F241" s="3">
        <v>234</v>
      </c>
      <c r="G241" s="3">
        <v>234</v>
      </c>
      <c r="H241" s="3" t="s">
        <v>98</v>
      </c>
      <c r="I241" s="3" t="s">
        <v>191</v>
      </c>
      <c r="J241" s="3">
        <v>1153</v>
      </c>
      <c r="K241" s="3" t="s">
        <v>190</v>
      </c>
      <c r="L241" s="3" t="s">
        <v>104</v>
      </c>
      <c r="M241" s="3" t="s">
        <v>195</v>
      </c>
      <c r="N241" s="3">
        <v>1</v>
      </c>
      <c r="O241" s="3" t="s">
        <v>194</v>
      </c>
      <c r="P241" s="3">
        <v>14</v>
      </c>
      <c r="Q241" s="3" t="s">
        <v>194</v>
      </c>
      <c r="R241" s="3">
        <v>9</v>
      </c>
      <c r="S241" s="3" t="s">
        <v>167</v>
      </c>
      <c r="T241" s="3">
        <v>3100</v>
      </c>
      <c r="U241" s="3">
        <v>263</v>
      </c>
      <c r="V241" s="3">
        <v>117</v>
      </c>
      <c r="W241" s="3">
        <v>146</v>
      </c>
      <c r="X241" s="4">
        <v>44544</v>
      </c>
      <c r="Y241" s="8" t="s">
        <v>196</v>
      </c>
      <c r="Z241" s="3" t="s">
        <v>197</v>
      </c>
      <c r="AA241" s="4">
        <v>46209</v>
      </c>
    </row>
    <row r="242" spans="1:27" ht="30" x14ac:dyDescent="0.25">
      <c r="A242" s="3">
        <v>2026</v>
      </c>
      <c r="B242" s="4">
        <v>46113</v>
      </c>
      <c r="C242" s="4">
        <v>46203</v>
      </c>
      <c r="D242" s="5" t="s">
        <v>187</v>
      </c>
      <c r="E242" s="3" t="s">
        <v>188</v>
      </c>
      <c r="F242" s="3">
        <v>235</v>
      </c>
      <c r="G242" s="3">
        <v>235</v>
      </c>
      <c r="H242" s="3" t="s">
        <v>98</v>
      </c>
      <c r="I242" s="3" t="s">
        <v>189</v>
      </c>
      <c r="J242" s="3">
        <v>825</v>
      </c>
      <c r="K242" s="3" t="s">
        <v>190</v>
      </c>
      <c r="L242" s="3" t="s">
        <v>104</v>
      </c>
      <c r="M242" s="3" t="s">
        <v>193</v>
      </c>
      <c r="N242" s="3">
        <v>1</v>
      </c>
      <c r="O242" s="3" t="s">
        <v>194</v>
      </c>
      <c r="P242" s="3">
        <v>14</v>
      </c>
      <c r="Q242" s="3" t="s">
        <v>194</v>
      </c>
      <c r="R242" s="3">
        <v>9</v>
      </c>
      <c r="S242" s="3" t="s">
        <v>167</v>
      </c>
      <c r="T242" s="3">
        <v>3810</v>
      </c>
      <c r="U242" s="3">
        <v>263</v>
      </c>
      <c r="V242" s="3">
        <v>117</v>
      </c>
      <c r="W242" s="3">
        <v>146</v>
      </c>
      <c r="X242" s="4">
        <v>44544</v>
      </c>
      <c r="Y242" s="8" t="s">
        <v>198</v>
      </c>
      <c r="Z242" s="3" t="s">
        <v>197</v>
      </c>
      <c r="AA242" s="4">
        <v>46209</v>
      </c>
    </row>
    <row r="243" spans="1:27" ht="30" x14ac:dyDescent="0.25">
      <c r="A243" s="3">
        <v>2026</v>
      </c>
      <c r="B243" s="4">
        <v>46113</v>
      </c>
      <c r="C243" s="4">
        <v>46203</v>
      </c>
      <c r="D243" s="5" t="s">
        <v>187</v>
      </c>
      <c r="E243" s="3" t="s">
        <v>188</v>
      </c>
      <c r="F243" s="3">
        <v>236</v>
      </c>
      <c r="G243" s="3">
        <v>236</v>
      </c>
      <c r="H243" s="3" t="s">
        <v>98</v>
      </c>
      <c r="I243" s="3" t="s">
        <v>189</v>
      </c>
      <c r="J243" s="3">
        <v>825</v>
      </c>
      <c r="K243" s="3" t="s">
        <v>190</v>
      </c>
      <c r="L243" s="3" t="s">
        <v>104</v>
      </c>
      <c r="M243" s="3" t="s">
        <v>193</v>
      </c>
      <c r="N243" s="3">
        <v>1</v>
      </c>
      <c r="O243" s="3" t="s">
        <v>194</v>
      </c>
      <c r="P243" s="3">
        <v>14</v>
      </c>
      <c r="Q243" s="3" t="s">
        <v>194</v>
      </c>
      <c r="R243" s="3">
        <v>9</v>
      </c>
      <c r="S243" s="3" t="s">
        <v>167</v>
      </c>
      <c r="T243" s="3">
        <v>3810</v>
      </c>
      <c r="U243" s="3">
        <v>263</v>
      </c>
      <c r="V243" s="3">
        <v>117</v>
      </c>
      <c r="W243" s="3">
        <v>146</v>
      </c>
      <c r="X243" s="4">
        <v>44544</v>
      </c>
      <c r="Y243" s="8" t="s">
        <v>198</v>
      </c>
      <c r="Z243" s="3" t="s">
        <v>197</v>
      </c>
      <c r="AA243" s="4">
        <v>46209</v>
      </c>
    </row>
    <row r="244" spans="1:27" ht="30" x14ac:dyDescent="0.25">
      <c r="A244" s="3">
        <v>2026</v>
      </c>
      <c r="B244" s="4">
        <v>46113</v>
      </c>
      <c r="C244" s="4">
        <v>46203</v>
      </c>
      <c r="D244" s="5" t="s">
        <v>187</v>
      </c>
      <c r="E244" s="3" t="s">
        <v>188</v>
      </c>
      <c r="F244" s="3">
        <v>237</v>
      </c>
      <c r="G244" s="3">
        <v>237</v>
      </c>
      <c r="H244" s="3" t="s">
        <v>98</v>
      </c>
      <c r="I244" s="3" t="s">
        <v>189</v>
      </c>
      <c r="J244" s="3">
        <v>825</v>
      </c>
      <c r="K244" s="3" t="s">
        <v>190</v>
      </c>
      <c r="L244" s="3" t="s">
        <v>104</v>
      </c>
      <c r="M244" s="3" t="s">
        <v>193</v>
      </c>
      <c r="N244" s="3">
        <v>1</v>
      </c>
      <c r="O244" s="3" t="s">
        <v>194</v>
      </c>
      <c r="P244" s="3">
        <v>14</v>
      </c>
      <c r="Q244" s="3" t="s">
        <v>194</v>
      </c>
      <c r="R244" s="3">
        <v>9</v>
      </c>
      <c r="S244" s="3" t="s">
        <v>167</v>
      </c>
      <c r="T244" s="3">
        <v>3810</v>
      </c>
      <c r="U244" s="3">
        <v>263</v>
      </c>
      <c r="V244" s="3">
        <v>117</v>
      </c>
      <c r="W244" s="3">
        <v>146</v>
      </c>
      <c r="X244" s="4">
        <v>44544</v>
      </c>
      <c r="Y244" s="8" t="s">
        <v>196</v>
      </c>
      <c r="Z244" s="3" t="s">
        <v>197</v>
      </c>
      <c r="AA244" s="4">
        <v>46209</v>
      </c>
    </row>
    <row r="245" spans="1:27" ht="30" x14ac:dyDescent="0.25">
      <c r="A245" s="3">
        <v>2026</v>
      </c>
      <c r="B245" s="4">
        <v>46113</v>
      </c>
      <c r="C245" s="4">
        <v>46203</v>
      </c>
      <c r="D245" s="5" t="s">
        <v>187</v>
      </c>
      <c r="E245" s="3" t="s">
        <v>188</v>
      </c>
      <c r="F245" s="3">
        <v>238</v>
      </c>
      <c r="G245" s="3">
        <v>238</v>
      </c>
      <c r="H245" s="3" t="s">
        <v>98</v>
      </c>
      <c r="I245" s="3" t="s">
        <v>189</v>
      </c>
      <c r="J245" s="3">
        <v>825</v>
      </c>
      <c r="K245" s="3" t="s">
        <v>190</v>
      </c>
      <c r="L245" s="3" t="s">
        <v>104</v>
      </c>
      <c r="M245" s="3" t="s">
        <v>193</v>
      </c>
      <c r="N245" s="3">
        <v>1</v>
      </c>
      <c r="O245" s="3" t="s">
        <v>194</v>
      </c>
      <c r="P245" s="3">
        <v>14</v>
      </c>
      <c r="Q245" s="3" t="s">
        <v>194</v>
      </c>
      <c r="R245" s="3">
        <v>9</v>
      </c>
      <c r="S245" s="3" t="s">
        <v>167</v>
      </c>
      <c r="T245" s="3">
        <v>3810</v>
      </c>
      <c r="U245" s="3">
        <v>263</v>
      </c>
      <c r="V245" s="3">
        <v>117</v>
      </c>
      <c r="W245" s="3">
        <v>146</v>
      </c>
      <c r="X245" s="4">
        <v>44544</v>
      </c>
      <c r="Y245" s="8" t="s">
        <v>198</v>
      </c>
      <c r="Z245" s="3" t="s">
        <v>197</v>
      </c>
      <c r="AA245" s="4">
        <v>46209</v>
      </c>
    </row>
    <row r="246" spans="1:27" ht="30" x14ac:dyDescent="0.25">
      <c r="A246" s="3">
        <v>2026</v>
      </c>
      <c r="B246" s="4">
        <v>46113</v>
      </c>
      <c r="C246" s="4">
        <v>46203</v>
      </c>
      <c r="D246" s="5" t="s">
        <v>187</v>
      </c>
      <c r="E246" s="3" t="s">
        <v>188</v>
      </c>
      <c r="F246" s="3">
        <v>239</v>
      </c>
      <c r="G246" s="3">
        <v>239</v>
      </c>
      <c r="H246" s="3" t="s">
        <v>79</v>
      </c>
      <c r="I246" s="3" t="s">
        <v>192</v>
      </c>
      <c r="J246" s="3">
        <v>72</v>
      </c>
      <c r="K246" s="3" t="s">
        <v>190</v>
      </c>
      <c r="L246" s="3" t="s">
        <v>104</v>
      </c>
      <c r="M246" s="3" t="s">
        <v>193</v>
      </c>
      <c r="N246" s="3">
        <v>1</v>
      </c>
      <c r="O246" s="3" t="s">
        <v>194</v>
      </c>
      <c r="P246" s="3">
        <v>14</v>
      </c>
      <c r="Q246" s="3" t="s">
        <v>194</v>
      </c>
      <c r="R246" s="3">
        <v>9</v>
      </c>
      <c r="S246" s="3" t="s">
        <v>167</v>
      </c>
      <c r="T246" s="3">
        <v>3810</v>
      </c>
      <c r="U246" s="3">
        <v>263</v>
      </c>
      <c r="V246" s="3">
        <v>117</v>
      </c>
      <c r="W246" s="3">
        <v>146</v>
      </c>
      <c r="X246" s="4">
        <v>44544</v>
      </c>
      <c r="Y246" s="8" t="s">
        <v>196</v>
      </c>
      <c r="Z246" s="3" t="s">
        <v>197</v>
      </c>
      <c r="AA246" s="4">
        <v>46209</v>
      </c>
    </row>
    <row r="247" spans="1:27" ht="30" x14ac:dyDescent="0.25">
      <c r="A247" s="3">
        <v>2026</v>
      </c>
      <c r="B247" s="4">
        <v>46113</v>
      </c>
      <c r="C247" s="4">
        <v>46203</v>
      </c>
      <c r="D247" s="5" t="s">
        <v>187</v>
      </c>
      <c r="E247" s="3" t="s">
        <v>188</v>
      </c>
      <c r="F247" s="3">
        <v>240</v>
      </c>
      <c r="G247" s="3">
        <v>240</v>
      </c>
      <c r="H247" s="3" t="s">
        <v>98</v>
      </c>
      <c r="I247" s="3" t="s">
        <v>189</v>
      </c>
      <c r="J247" s="3">
        <v>825</v>
      </c>
      <c r="K247" s="3" t="s">
        <v>190</v>
      </c>
      <c r="L247" s="3" t="s">
        <v>104</v>
      </c>
      <c r="M247" s="3" t="s">
        <v>193</v>
      </c>
      <c r="N247" s="3">
        <v>1</v>
      </c>
      <c r="O247" s="3" t="s">
        <v>194</v>
      </c>
      <c r="P247" s="3">
        <v>14</v>
      </c>
      <c r="Q247" s="3" t="s">
        <v>194</v>
      </c>
      <c r="R247" s="3">
        <v>9</v>
      </c>
      <c r="S247" s="3" t="s">
        <v>167</v>
      </c>
      <c r="T247" s="3">
        <v>3810</v>
      </c>
      <c r="U247" s="3">
        <v>263</v>
      </c>
      <c r="V247" s="3">
        <v>117</v>
      </c>
      <c r="W247" s="3">
        <v>146</v>
      </c>
      <c r="X247" s="4">
        <v>44544</v>
      </c>
      <c r="Y247" s="8" t="s">
        <v>198</v>
      </c>
      <c r="Z247" s="3" t="s">
        <v>197</v>
      </c>
      <c r="AA247" s="4">
        <v>46209</v>
      </c>
    </row>
    <row r="248" spans="1:27" ht="30" x14ac:dyDescent="0.25">
      <c r="A248" s="3">
        <v>2026</v>
      </c>
      <c r="B248" s="4">
        <v>46113</v>
      </c>
      <c r="C248" s="4">
        <v>46203</v>
      </c>
      <c r="D248" s="5" t="s">
        <v>187</v>
      </c>
      <c r="E248" s="3" t="s">
        <v>188</v>
      </c>
      <c r="F248" s="3">
        <v>241</v>
      </c>
      <c r="G248" s="3">
        <v>241</v>
      </c>
      <c r="H248" s="3" t="s">
        <v>98</v>
      </c>
      <c r="I248" s="3" t="s">
        <v>189</v>
      </c>
      <c r="J248" s="3">
        <v>825</v>
      </c>
      <c r="K248" s="3" t="s">
        <v>190</v>
      </c>
      <c r="L248" s="3" t="s">
        <v>104</v>
      </c>
      <c r="M248" s="3" t="s">
        <v>193</v>
      </c>
      <c r="N248" s="3">
        <v>1</v>
      </c>
      <c r="O248" s="3" t="s">
        <v>194</v>
      </c>
      <c r="P248" s="3">
        <v>14</v>
      </c>
      <c r="Q248" s="3" t="s">
        <v>194</v>
      </c>
      <c r="R248" s="3">
        <v>9</v>
      </c>
      <c r="S248" s="3" t="s">
        <v>167</v>
      </c>
      <c r="T248" s="3">
        <v>3810</v>
      </c>
      <c r="U248" s="3">
        <v>263</v>
      </c>
      <c r="V248" s="3">
        <v>117</v>
      </c>
      <c r="W248" s="3">
        <v>146</v>
      </c>
      <c r="X248" s="4">
        <v>44544</v>
      </c>
      <c r="Y248" s="8" t="s">
        <v>196</v>
      </c>
      <c r="Z248" s="3" t="s">
        <v>197</v>
      </c>
      <c r="AA248" s="4">
        <v>46209</v>
      </c>
    </row>
    <row r="249" spans="1:27" ht="30" x14ac:dyDescent="0.25">
      <c r="A249" s="3">
        <v>2026</v>
      </c>
      <c r="B249" s="4">
        <v>46113</v>
      </c>
      <c r="C249" s="4">
        <v>46203</v>
      </c>
      <c r="D249" s="5" t="s">
        <v>187</v>
      </c>
      <c r="E249" s="3" t="s">
        <v>188</v>
      </c>
      <c r="F249" s="3">
        <v>242</v>
      </c>
      <c r="G249" s="3">
        <v>242</v>
      </c>
      <c r="H249" s="3" t="s">
        <v>98</v>
      </c>
      <c r="I249" s="3" t="s">
        <v>189</v>
      </c>
      <c r="J249" s="3">
        <v>825</v>
      </c>
      <c r="K249" s="3" t="s">
        <v>190</v>
      </c>
      <c r="L249" s="3" t="s">
        <v>104</v>
      </c>
      <c r="M249" s="3" t="s">
        <v>193</v>
      </c>
      <c r="N249" s="3">
        <v>1</v>
      </c>
      <c r="O249" s="3" t="s">
        <v>194</v>
      </c>
      <c r="P249" s="3">
        <v>14</v>
      </c>
      <c r="Q249" s="3" t="s">
        <v>194</v>
      </c>
      <c r="R249" s="3">
        <v>9</v>
      </c>
      <c r="S249" s="3" t="s">
        <v>167</v>
      </c>
      <c r="T249" s="3">
        <v>3810</v>
      </c>
      <c r="U249" s="3">
        <v>263</v>
      </c>
      <c r="V249" s="3">
        <v>117</v>
      </c>
      <c r="W249" s="3">
        <v>146</v>
      </c>
      <c r="X249" s="4">
        <v>44544</v>
      </c>
      <c r="Y249" s="8" t="s">
        <v>198</v>
      </c>
      <c r="Z249" s="3" t="s">
        <v>197</v>
      </c>
      <c r="AA249" s="4">
        <v>46209</v>
      </c>
    </row>
    <row r="250" spans="1:27" ht="30" x14ac:dyDescent="0.25">
      <c r="A250" s="3">
        <v>2026</v>
      </c>
      <c r="B250" s="4">
        <v>46113</v>
      </c>
      <c r="C250" s="4">
        <v>46203</v>
      </c>
      <c r="D250" s="5" t="s">
        <v>187</v>
      </c>
      <c r="E250" s="3" t="s">
        <v>188</v>
      </c>
      <c r="F250" s="3">
        <v>243</v>
      </c>
      <c r="G250" s="3">
        <v>243</v>
      </c>
      <c r="H250" s="3" t="s">
        <v>98</v>
      </c>
      <c r="I250" s="3" t="s">
        <v>191</v>
      </c>
      <c r="J250" s="3">
        <v>1153</v>
      </c>
      <c r="K250" s="3" t="s">
        <v>190</v>
      </c>
      <c r="L250" s="3" t="s">
        <v>104</v>
      </c>
      <c r="M250" s="3" t="s">
        <v>195</v>
      </c>
      <c r="N250" s="3">
        <v>1</v>
      </c>
      <c r="O250" s="3" t="s">
        <v>194</v>
      </c>
      <c r="P250" s="3">
        <v>14</v>
      </c>
      <c r="Q250" s="3" t="s">
        <v>194</v>
      </c>
      <c r="R250" s="3">
        <v>9</v>
      </c>
      <c r="S250" s="3" t="s">
        <v>167</v>
      </c>
      <c r="T250" s="3">
        <v>3100</v>
      </c>
      <c r="U250" s="3">
        <v>263</v>
      </c>
      <c r="V250" s="3">
        <v>117</v>
      </c>
      <c r="W250" s="3">
        <v>146</v>
      </c>
      <c r="X250" s="4">
        <v>44544</v>
      </c>
      <c r="Y250" s="8" t="s">
        <v>196</v>
      </c>
      <c r="Z250" s="3" t="s">
        <v>197</v>
      </c>
      <c r="AA250" s="4">
        <v>46209</v>
      </c>
    </row>
    <row r="251" spans="1:27" ht="30" x14ac:dyDescent="0.25">
      <c r="A251" s="3">
        <v>2026</v>
      </c>
      <c r="B251" s="4">
        <v>46113</v>
      </c>
      <c r="C251" s="4">
        <v>46203</v>
      </c>
      <c r="D251" s="6" t="s">
        <v>187</v>
      </c>
      <c r="E251" s="7" t="s">
        <v>188</v>
      </c>
      <c r="F251" s="3">
        <v>244</v>
      </c>
      <c r="G251" s="3">
        <v>244</v>
      </c>
      <c r="H251" s="3" t="s">
        <v>98</v>
      </c>
      <c r="I251" s="7" t="s">
        <v>191</v>
      </c>
      <c r="J251" s="7">
        <v>1125</v>
      </c>
      <c r="K251" s="7" t="s">
        <v>190</v>
      </c>
      <c r="L251" s="3" t="s">
        <v>104</v>
      </c>
      <c r="M251" s="7" t="s">
        <v>195</v>
      </c>
      <c r="N251" s="7">
        <v>1</v>
      </c>
      <c r="O251" s="7" t="s">
        <v>194</v>
      </c>
      <c r="P251" s="7">
        <v>14</v>
      </c>
      <c r="Q251" s="7" t="s">
        <v>194</v>
      </c>
      <c r="R251" s="7">
        <v>9</v>
      </c>
      <c r="S251" s="3" t="s">
        <v>167</v>
      </c>
      <c r="T251" s="7">
        <v>3100</v>
      </c>
      <c r="U251" s="3">
        <v>263</v>
      </c>
      <c r="V251" s="3">
        <v>117</v>
      </c>
      <c r="W251" s="3">
        <v>146</v>
      </c>
      <c r="X251" s="9">
        <v>44544</v>
      </c>
      <c r="Y251" s="10" t="s">
        <v>198</v>
      </c>
      <c r="Z251" s="7" t="s">
        <v>197</v>
      </c>
      <c r="AA251" s="4">
        <v>46209</v>
      </c>
    </row>
    <row r="252" spans="1:27" ht="30" x14ac:dyDescent="0.25">
      <c r="A252" s="3">
        <v>2026</v>
      </c>
      <c r="B252" s="4">
        <v>46113</v>
      </c>
      <c r="C252" s="4">
        <v>46203</v>
      </c>
      <c r="D252" s="5" t="s">
        <v>187</v>
      </c>
      <c r="E252" s="3" t="s">
        <v>188</v>
      </c>
      <c r="F252" s="3">
        <v>245</v>
      </c>
      <c r="G252" s="3">
        <v>245</v>
      </c>
      <c r="H252" s="3" t="s">
        <v>98</v>
      </c>
      <c r="I252" s="3" t="s">
        <v>189</v>
      </c>
      <c r="J252" s="3">
        <v>825</v>
      </c>
      <c r="K252" s="3" t="s">
        <v>190</v>
      </c>
      <c r="L252" s="3" t="s">
        <v>104</v>
      </c>
      <c r="M252" s="3" t="s">
        <v>193</v>
      </c>
      <c r="N252" s="3">
        <v>1</v>
      </c>
      <c r="O252" s="3" t="s">
        <v>194</v>
      </c>
      <c r="P252" s="3">
        <v>14</v>
      </c>
      <c r="Q252" s="3" t="s">
        <v>194</v>
      </c>
      <c r="R252" s="3">
        <v>9</v>
      </c>
      <c r="S252" s="3" t="s">
        <v>167</v>
      </c>
      <c r="T252" s="3">
        <v>3810</v>
      </c>
      <c r="U252" s="3">
        <v>263</v>
      </c>
      <c r="V252" s="3">
        <v>117</v>
      </c>
      <c r="W252" s="3">
        <v>146</v>
      </c>
      <c r="X252" s="4">
        <v>44544</v>
      </c>
      <c r="Y252" s="8" t="s">
        <v>198</v>
      </c>
      <c r="Z252" s="3" t="s">
        <v>197</v>
      </c>
      <c r="AA252" s="4">
        <v>46209</v>
      </c>
    </row>
    <row r="253" spans="1:27" ht="30" x14ac:dyDescent="0.25">
      <c r="A253" s="3">
        <v>2026</v>
      </c>
      <c r="B253" s="4">
        <v>46113</v>
      </c>
      <c r="C253" s="4">
        <v>46203</v>
      </c>
      <c r="D253" s="6" t="s">
        <v>187</v>
      </c>
      <c r="E253" s="7" t="s">
        <v>188</v>
      </c>
      <c r="F253" s="3">
        <v>246</v>
      </c>
      <c r="G253" s="3">
        <v>246</v>
      </c>
      <c r="H253" s="3" t="s">
        <v>98</v>
      </c>
      <c r="I253" s="7" t="s">
        <v>189</v>
      </c>
      <c r="J253" s="7">
        <v>825</v>
      </c>
      <c r="K253" s="7" t="s">
        <v>190</v>
      </c>
      <c r="L253" s="3" t="s">
        <v>104</v>
      </c>
      <c r="M253" s="7" t="s">
        <v>193</v>
      </c>
      <c r="N253" s="7">
        <v>1</v>
      </c>
      <c r="O253" s="7" t="s">
        <v>194</v>
      </c>
      <c r="P253" s="7">
        <v>14</v>
      </c>
      <c r="Q253" s="7" t="s">
        <v>194</v>
      </c>
      <c r="R253" s="7">
        <v>9</v>
      </c>
      <c r="S253" s="3" t="s">
        <v>167</v>
      </c>
      <c r="T253" s="7">
        <v>3810</v>
      </c>
      <c r="U253" s="3">
        <v>263</v>
      </c>
      <c r="V253" s="3">
        <v>117</v>
      </c>
      <c r="W253" s="3">
        <v>146</v>
      </c>
      <c r="X253" s="9">
        <v>44544</v>
      </c>
      <c r="Y253" s="10" t="s">
        <v>196</v>
      </c>
      <c r="Z253" s="7" t="s">
        <v>197</v>
      </c>
      <c r="AA253" s="4">
        <v>46209</v>
      </c>
    </row>
    <row r="254" spans="1:27" ht="30" x14ac:dyDescent="0.25">
      <c r="A254" s="3">
        <v>2026</v>
      </c>
      <c r="B254" s="4">
        <v>46113</v>
      </c>
      <c r="C254" s="4">
        <v>46203</v>
      </c>
      <c r="D254" s="5" t="s">
        <v>187</v>
      </c>
      <c r="E254" s="3" t="s">
        <v>188</v>
      </c>
      <c r="F254" s="3">
        <v>247</v>
      </c>
      <c r="G254" s="3">
        <v>247</v>
      </c>
      <c r="H254" s="3" t="s">
        <v>79</v>
      </c>
      <c r="I254" s="3" t="s">
        <v>192</v>
      </c>
      <c r="J254" s="3">
        <v>72</v>
      </c>
      <c r="K254" s="3" t="s">
        <v>190</v>
      </c>
      <c r="L254" s="3" t="s">
        <v>104</v>
      </c>
      <c r="M254" s="3" t="s">
        <v>193</v>
      </c>
      <c r="N254" s="3">
        <v>1</v>
      </c>
      <c r="O254" s="3" t="s">
        <v>194</v>
      </c>
      <c r="P254" s="3">
        <v>14</v>
      </c>
      <c r="Q254" s="3" t="s">
        <v>194</v>
      </c>
      <c r="R254" s="3">
        <v>9</v>
      </c>
      <c r="S254" s="3" t="s">
        <v>167</v>
      </c>
      <c r="T254" s="3">
        <v>3810</v>
      </c>
      <c r="U254" s="3">
        <v>263</v>
      </c>
      <c r="V254" s="3">
        <v>117</v>
      </c>
      <c r="W254" s="3">
        <v>146</v>
      </c>
      <c r="X254" s="4">
        <v>44544</v>
      </c>
      <c r="Y254" s="8" t="s">
        <v>198</v>
      </c>
      <c r="Z254" s="3" t="s">
        <v>197</v>
      </c>
      <c r="AA254" s="4">
        <v>46209</v>
      </c>
    </row>
    <row r="255" spans="1:27" ht="30" x14ac:dyDescent="0.25">
      <c r="A255" s="3">
        <v>2026</v>
      </c>
      <c r="B255" s="4">
        <v>46113</v>
      </c>
      <c r="C255" s="4">
        <v>46203</v>
      </c>
      <c r="D255" s="5" t="s">
        <v>187</v>
      </c>
      <c r="E255" s="3" t="s">
        <v>188</v>
      </c>
      <c r="F255" s="3">
        <v>248</v>
      </c>
      <c r="G255" s="3">
        <v>248</v>
      </c>
      <c r="H255" s="3" t="s">
        <v>98</v>
      </c>
      <c r="I255" s="3" t="s">
        <v>189</v>
      </c>
      <c r="J255" s="3">
        <v>825</v>
      </c>
      <c r="K255" s="3" t="s">
        <v>190</v>
      </c>
      <c r="L255" s="3" t="s">
        <v>104</v>
      </c>
      <c r="M255" s="3" t="s">
        <v>193</v>
      </c>
      <c r="N255" s="3">
        <v>1</v>
      </c>
      <c r="O255" s="3" t="s">
        <v>194</v>
      </c>
      <c r="P255" s="3">
        <v>14</v>
      </c>
      <c r="Q255" s="3" t="s">
        <v>194</v>
      </c>
      <c r="R255" s="3">
        <v>9</v>
      </c>
      <c r="S255" s="3" t="s">
        <v>167</v>
      </c>
      <c r="T255" s="3">
        <v>3810</v>
      </c>
      <c r="U255" s="3">
        <v>263</v>
      </c>
      <c r="V255" s="3">
        <v>117</v>
      </c>
      <c r="W255" s="3">
        <v>146</v>
      </c>
      <c r="X255" s="4">
        <v>44544</v>
      </c>
      <c r="Y255" s="8" t="s">
        <v>196</v>
      </c>
      <c r="Z255" s="3" t="s">
        <v>197</v>
      </c>
      <c r="AA255" s="4">
        <v>46209</v>
      </c>
    </row>
    <row r="256" spans="1:27" ht="30" x14ac:dyDescent="0.25">
      <c r="A256" s="3">
        <v>2026</v>
      </c>
      <c r="B256" s="4">
        <v>46113</v>
      </c>
      <c r="C256" s="4">
        <v>46203</v>
      </c>
      <c r="D256" s="5" t="s">
        <v>187</v>
      </c>
      <c r="E256" s="3" t="s">
        <v>188</v>
      </c>
      <c r="F256" s="3">
        <v>249</v>
      </c>
      <c r="G256" s="3">
        <v>249</v>
      </c>
      <c r="H256" s="3" t="s">
        <v>98</v>
      </c>
      <c r="I256" s="3" t="s">
        <v>191</v>
      </c>
      <c r="J256" s="3">
        <v>1153</v>
      </c>
      <c r="K256" s="3" t="s">
        <v>190</v>
      </c>
      <c r="L256" s="3" t="s">
        <v>104</v>
      </c>
      <c r="M256" s="3" t="s">
        <v>195</v>
      </c>
      <c r="N256" s="3">
        <v>1</v>
      </c>
      <c r="O256" s="3" t="s">
        <v>194</v>
      </c>
      <c r="P256" s="3">
        <v>14</v>
      </c>
      <c r="Q256" s="3" t="s">
        <v>194</v>
      </c>
      <c r="R256" s="3">
        <v>9</v>
      </c>
      <c r="S256" s="3" t="s">
        <v>167</v>
      </c>
      <c r="T256" s="3">
        <v>3100</v>
      </c>
      <c r="U256" s="3">
        <v>263</v>
      </c>
      <c r="V256" s="3">
        <v>117</v>
      </c>
      <c r="W256" s="3">
        <v>146</v>
      </c>
      <c r="X256" s="4">
        <v>44544</v>
      </c>
      <c r="Y256" s="8" t="s">
        <v>198</v>
      </c>
      <c r="Z256" s="3" t="s">
        <v>197</v>
      </c>
      <c r="AA256" s="4">
        <v>46209</v>
      </c>
    </row>
    <row r="257" spans="1:27" ht="30" x14ac:dyDescent="0.25">
      <c r="A257" s="3">
        <v>2026</v>
      </c>
      <c r="B257" s="4">
        <v>46113</v>
      </c>
      <c r="C257" s="4">
        <v>46203</v>
      </c>
      <c r="D257" s="5" t="s">
        <v>187</v>
      </c>
      <c r="E257" s="3" t="s">
        <v>188</v>
      </c>
      <c r="F257" s="3">
        <v>250</v>
      </c>
      <c r="G257" s="3">
        <v>250</v>
      </c>
      <c r="H257" s="3" t="s">
        <v>98</v>
      </c>
      <c r="I257" s="3" t="s">
        <v>189</v>
      </c>
      <c r="J257" s="3">
        <v>825</v>
      </c>
      <c r="K257" s="3" t="s">
        <v>190</v>
      </c>
      <c r="L257" s="3" t="s">
        <v>104</v>
      </c>
      <c r="M257" s="3" t="s">
        <v>193</v>
      </c>
      <c r="N257" s="3">
        <v>1</v>
      </c>
      <c r="O257" s="3" t="s">
        <v>194</v>
      </c>
      <c r="P257" s="3">
        <v>14</v>
      </c>
      <c r="Q257" s="3" t="s">
        <v>194</v>
      </c>
      <c r="R257" s="3">
        <v>9</v>
      </c>
      <c r="S257" s="3" t="s">
        <v>167</v>
      </c>
      <c r="T257" s="3">
        <v>3810</v>
      </c>
      <c r="U257" s="3">
        <v>263</v>
      </c>
      <c r="V257" s="3">
        <v>117</v>
      </c>
      <c r="W257" s="3">
        <v>146</v>
      </c>
      <c r="X257" s="4">
        <v>44544</v>
      </c>
      <c r="Y257" s="8" t="s">
        <v>196</v>
      </c>
      <c r="Z257" s="3" t="s">
        <v>197</v>
      </c>
      <c r="AA257" s="4">
        <v>46209</v>
      </c>
    </row>
    <row r="258" spans="1:27" ht="30" x14ac:dyDescent="0.25">
      <c r="A258" s="3">
        <v>2026</v>
      </c>
      <c r="B258" s="4">
        <v>46113</v>
      </c>
      <c r="C258" s="4">
        <v>46203</v>
      </c>
      <c r="D258" s="5" t="s">
        <v>187</v>
      </c>
      <c r="E258" s="3" t="s">
        <v>188</v>
      </c>
      <c r="F258" s="3">
        <v>251</v>
      </c>
      <c r="G258" s="3">
        <v>251</v>
      </c>
      <c r="H258" s="3" t="s">
        <v>98</v>
      </c>
      <c r="I258" s="3" t="s">
        <v>189</v>
      </c>
      <c r="J258" s="3">
        <v>825</v>
      </c>
      <c r="K258" s="3" t="s">
        <v>190</v>
      </c>
      <c r="L258" s="3" t="s">
        <v>104</v>
      </c>
      <c r="M258" s="3" t="s">
        <v>193</v>
      </c>
      <c r="N258" s="3">
        <v>1</v>
      </c>
      <c r="O258" s="3" t="s">
        <v>194</v>
      </c>
      <c r="P258" s="3">
        <v>14</v>
      </c>
      <c r="Q258" s="3" t="s">
        <v>194</v>
      </c>
      <c r="R258" s="3">
        <v>9</v>
      </c>
      <c r="S258" s="3" t="s">
        <v>167</v>
      </c>
      <c r="T258" s="3">
        <v>3810</v>
      </c>
      <c r="U258" s="3">
        <v>263</v>
      </c>
      <c r="V258" s="3">
        <v>117</v>
      </c>
      <c r="W258" s="3">
        <v>146</v>
      </c>
      <c r="X258" s="4">
        <v>44544</v>
      </c>
      <c r="Y258" s="8" t="s">
        <v>198</v>
      </c>
      <c r="Z258" s="3" t="s">
        <v>197</v>
      </c>
      <c r="AA258" s="4">
        <v>46209</v>
      </c>
    </row>
    <row r="259" spans="1:27" ht="30" x14ac:dyDescent="0.25">
      <c r="A259" s="3">
        <v>2026</v>
      </c>
      <c r="B259" s="4">
        <v>46113</v>
      </c>
      <c r="C259" s="4">
        <v>46203</v>
      </c>
      <c r="D259" s="5" t="s">
        <v>187</v>
      </c>
      <c r="E259" s="3" t="s">
        <v>188</v>
      </c>
      <c r="F259" s="3">
        <v>252</v>
      </c>
      <c r="G259" s="3">
        <v>252</v>
      </c>
      <c r="H259" s="3" t="s">
        <v>98</v>
      </c>
      <c r="I259" s="3" t="s">
        <v>189</v>
      </c>
      <c r="J259" s="3">
        <v>825</v>
      </c>
      <c r="K259" s="3" t="s">
        <v>190</v>
      </c>
      <c r="L259" s="3" t="s">
        <v>104</v>
      </c>
      <c r="M259" s="7" t="s">
        <v>193</v>
      </c>
      <c r="N259" s="7">
        <v>1</v>
      </c>
      <c r="O259" s="7" t="s">
        <v>194</v>
      </c>
      <c r="P259" s="7">
        <v>14</v>
      </c>
      <c r="Q259" s="7" t="s">
        <v>194</v>
      </c>
      <c r="R259" s="7">
        <v>9</v>
      </c>
      <c r="S259" s="3" t="s">
        <v>167</v>
      </c>
      <c r="T259" s="7">
        <v>3810</v>
      </c>
      <c r="U259" s="3">
        <v>263</v>
      </c>
      <c r="V259" s="3">
        <v>117</v>
      </c>
      <c r="W259" s="3">
        <v>146</v>
      </c>
      <c r="X259" s="9">
        <v>44544</v>
      </c>
      <c r="Y259" s="10" t="s">
        <v>196</v>
      </c>
      <c r="Z259" s="7" t="s">
        <v>197</v>
      </c>
      <c r="AA259" s="4">
        <v>46209</v>
      </c>
    </row>
    <row r="260" spans="1:27" ht="30" x14ac:dyDescent="0.25">
      <c r="A260" s="3">
        <v>2026</v>
      </c>
      <c r="B260" s="4">
        <v>46113</v>
      </c>
      <c r="C260" s="4">
        <v>46203</v>
      </c>
      <c r="D260" s="5" t="s">
        <v>187</v>
      </c>
      <c r="E260" s="3" t="s">
        <v>188</v>
      </c>
      <c r="F260" s="3">
        <v>253</v>
      </c>
      <c r="G260" s="3">
        <v>253</v>
      </c>
      <c r="H260" s="3" t="s">
        <v>98</v>
      </c>
      <c r="I260" s="3" t="s">
        <v>189</v>
      </c>
      <c r="J260" s="3">
        <v>825</v>
      </c>
      <c r="K260" s="3" t="s">
        <v>190</v>
      </c>
      <c r="L260" s="3" t="s">
        <v>104</v>
      </c>
      <c r="M260" s="3" t="s">
        <v>193</v>
      </c>
      <c r="N260" s="3">
        <v>1</v>
      </c>
      <c r="O260" s="3" t="s">
        <v>194</v>
      </c>
      <c r="P260" s="3">
        <v>14</v>
      </c>
      <c r="Q260" s="3" t="s">
        <v>194</v>
      </c>
      <c r="R260" s="3">
        <v>9</v>
      </c>
      <c r="S260" s="3" t="s">
        <v>167</v>
      </c>
      <c r="T260" s="3">
        <v>3810</v>
      </c>
      <c r="U260" s="3">
        <v>263</v>
      </c>
      <c r="V260" s="3">
        <v>117</v>
      </c>
      <c r="W260" s="3">
        <v>146</v>
      </c>
      <c r="X260" s="4">
        <v>44544</v>
      </c>
      <c r="Y260" s="8" t="s">
        <v>196</v>
      </c>
      <c r="Z260" s="3" t="s">
        <v>197</v>
      </c>
      <c r="AA260" s="4">
        <v>46209</v>
      </c>
    </row>
    <row r="261" spans="1:27" ht="30" x14ac:dyDescent="0.25">
      <c r="A261" s="3">
        <v>2026</v>
      </c>
      <c r="B261" s="4">
        <v>46113</v>
      </c>
      <c r="C261" s="4">
        <v>46203</v>
      </c>
      <c r="D261" s="6" t="s">
        <v>187</v>
      </c>
      <c r="E261" s="7" t="s">
        <v>188</v>
      </c>
      <c r="F261" s="3">
        <v>254</v>
      </c>
      <c r="G261" s="3">
        <v>254</v>
      </c>
      <c r="H261" s="3" t="s">
        <v>98</v>
      </c>
      <c r="I261" s="7" t="s">
        <v>191</v>
      </c>
      <c r="J261" s="7">
        <v>1153</v>
      </c>
      <c r="K261" s="7" t="s">
        <v>190</v>
      </c>
      <c r="L261" s="3" t="s">
        <v>104</v>
      </c>
      <c r="M261" s="7" t="s">
        <v>195</v>
      </c>
      <c r="N261" s="7">
        <v>1</v>
      </c>
      <c r="O261" s="7" t="s">
        <v>194</v>
      </c>
      <c r="P261" s="7">
        <v>14</v>
      </c>
      <c r="Q261" s="7" t="s">
        <v>194</v>
      </c>
      <c r="R261" s="7">
        <v>9</v>
      </c>
      <c r="S261" s="3" t="s">
        <v>167</v>
      </c>
      <c r="T261" s="7">
        <v>3100</v>
      </c>
      <c r="U261" s="3">
        <v>263</v>
      </c>
      <c r="V261" s="3">
        <v>117</v>
      </c>
      <c r="W261" s="3">
        <v>146</v>
      </c>
      <c r="X261" s="9">
        <v>44544</v>
      </c>
      <c r="Y261" s="11" t="s">
        <v>198</v>
      </c>
      <c r="Z261" s="7" t="s">
        <v>197</v>
      </c>
      <c r="AA261" s="4">
        <v>46209</v>
      </c>
    </row>
    <row r="262" spans="1:27" ht="30" x14ac:dyDescent="0.25">
      <c r="A262" s="3">
        <v>2026</v>
      </c>
      <c r="B262" s="4">
        <v>46113</v>
      </c>
      <c r="C262" s="4">
        <v>46203</v>
      </c>
      <c r="D262" s="5" t="s">
        <v>187</v>
      </c>
      <c r="E262" s="3" t="s">
        <v>188</v>
      </c>
      <c r="F262" s="3">
        <v>255</v>
      </c>
      <c r="G262" s="3">
        <v>255</v>
      </c>
      <c r="H262" s="3" t="s">
        <v>98</v>
      </c>
      <c r="I262" s="3" t="s">
        <v>191</v>
      </c>
      <c r="J262" s="3">
        <v>1153</v>
      </c>
      <c r="K262" s="3" t="s">
        <v>190</v>
      </c>
      <c r="L262" s="3" t="s">
        <v>104</v>
      </c>
      <c r="M262" s="3" t="s">
        <v>195</v>
      </c>
      <c r="N262" s="3">
        <v>1</v>
      </c>
      <c r="O262" s="3" t="s">
        <v>194</v>
      </c>
      <c r="P262" s="3">
        <v>14</v>
      </c>
      <c r="Q262" s="3" t="s">
        <v>194</v>
      </c>
      <c r="R262" s="3">
        <v>9</v>
      </c>
      <c r="S262" s="3" t="s">
        <v>167</v>
      </c>
      <c r="T262" s="3">
        <v>3100</v>
      </c>
      <c r="U262" s="3">
        <v>263</v>
      </c>
      <c r="V262" s="3">
        <v>117</v>
      </c>
      <c r="W262" s="3">
        <v>146</v>
      </c>
      <c r="X262" s="4">
        <v>44544</v>
      </c>
      <c r="Y262" s="8" t="s">
        <v>196</v>
      </c>
      <c r="Z262" s="3" t="s">
        <v>197</v>
      </c>
      <c r="AA262" s="4">
        <v>46209</v>
      </c>
    </row>
    <row r="263" spans="1:27" ht="30" x14ac:dyDescent="0.25">
      <c r="A263" s="3">
        <v>2026</v>
      </c>
      <c r="B263" s="4">
        <v>46113</v>
      </c>
      <c r="C263" s="4">
        <v>46203</v>
      </c>
      <c r="D263" s="5" t="s">
        <v>187</v>
      </c>
      <c r="E263" s="3" t="s">
        <v>188</v>
      </c>
      <c r="F263" s="3">
        <v>256</v>
      </c>
      <c r="G263" s="3">
        <v>256</v>
      </c>
      <c r="H263" s="3" t="s">
        <v>98</v>
      </c>
      <c r="I263" s="3" t="s">
        <v>191</v>
      </c>
      <c r="J263" s="3">
        <v>1153</v>
      </c>
      <c r="K263" s="3" t="s">
        <v>190</v>
      </c>
      <c r="L263" s="3" t="s">
        <v>104</v>
      </c>
      <c r="M263" s="3" t="s">
        <v>195</v>
      </c>
      <c r="N263" s="3">
        <v>1</v>
      </c>
      <c r="O263" s="3" t="s">
        <v>194</v>
      </c>
      <c r="P263" s="3">
        <v>14</v>
      </c>
      <c r="Q263" s="3" t="s">
        <v>194</v>
      </c>
      <c r="R263" s="3">
        <v>9</v>
      </c>
      <c r="S263" s="3" t="s">
        <v>167</v>
      </c>
      <c r="T263" s="3">
        <v>3100</v>
      </c>
      <c r="U263" s="3">
        <v>263</v>
      </c>
      <c r="V263" s="3">
        <v>117</v>
      </c>
      <c r="W263" s="3">
        <v>146</v>
      </c>
      <c r="X263" s="4">
        <v>44544</v>
      </c>
      <c r="Y263" s="8" t="s">
        <v>198</v>
      </c>
      <c r="Z263" s="3" t="s">
        <v>197</v>
      </c>
      <c r="AA263" s="4">
        <v>46209</v>
      </c>
    </row>
    <row r="264" spans="1:27" ht="30" x14ac:dyDescent="0.25">
      <c r="A264" s="3">
        <v>2026</v>
      </c>
      <c r="B264" s="4">
        <v>46113</v>
      </c>
      <c r="C264" s="4">
        <v>46203</v>
      </c>
      <c r="D264" s="5" t="s">
        <v>187</v>
      </c>
      <c r="E264" s="3" t="s">
        <v>188</v>
      </c>
      <c r="F264" s="3">
        <v>257</v>
      </c>
      <c r="G264" s="3">
        <v>257</v>
      </c>
      <c r="H264" s="3" t="s">
        <v>98</v>
      </c>
      <c r="I264" s="3" t="s">
        <v>189</v>
      </c>
      <c r="J264" s="3">
        <v>825</v>
      </c>
      <c r="K264" s="3" t="s">
        <v>190</v>
      </c>
      <c r="L264" s="3" t="s">
        <v>104</v>
      </c>
      <c r="M264" s="3" t="s">
        <v>193</v>
      </c>
      <c r="N264" s="3">
        <v>1</v>
      </c>
      <c r="O264" s="3" t="s">
        <v>194</v>
      </c>
      <c r="P264" s="3">
        <v>14</v>
      </c>
      <c r="Q264" s="3" t="s">
        <v>194</v>
      </c>
      <c r="R264" s="3">
        <v>9</v>
      </c>
      <c r="S264" s="3" t="s">
        <v>167</v>
      </c>
      <c r="T264" s="3">
        <v>3810</v>
      </c>
      <c r="U264" s="3">
        <v>263</v>
      </c>
      <c r="V264" s="3">
        <v>117</v>
      </c>
      <c r="W264" s="3">
        <v>146</v>
      </c>
      <c r="X264" s="4">
        <v>44544</v>
      </c>
      <c r="Y264" s="8" t="s">
        <v>196</v>
      </c>
      <c r="Z264" s="3" t="s">
        <v>197</v>
      </c>
      <c r="AA264" s="4">
        <v>46209</v>
      </c>
    </row>
    <row r="265" spans="1:27" ht="30" x14ac:dyDescent="0.25">
      <c r="A265" s="3">
        <v>2026</v>
      </c>
      <c r="B265" s="4">
        <v>46113</v>
      </c>
      <c r="C265" s="4">
        <v>46203</v>
      </c>
      <c r="D265" s="5" t="s">
        <v>187</v>
      </c>
      <c r="E265" s="3" t="s">
        <v>188</v>
      </c>
      <c r="F265" s="3">
        <v>258</v>
      </c>
      <c r="G265" s="3">
        <v>258</v>
      </c>
      <c r="H265" s="3" t="s">
        <v>98</v>
      </c>
      <c r="I265" s="3" t="s">
        <v>189</v>
      </c>
      <c r="J265" s="3">
        <v>825</v>
      </c>
      <c r="K265" s="3" t="s">
        <v>190</v>
      </c>
      <c r="L265" s="3" t="s">
        <v>104</v>
      </c>
      <c r="M265" s="3" t="s">
        <v>193</v>
      </c>
      <c r="N265" s="3">
        <v>1</v>
      </c>
      <c r="O265" s="3" t="s">
        <v>194</v>
      </c>
      <c r="P265" s="3">
        <v>14</v>
      </c>
      <c r="Q265" s="3" t="s">
        <v>194</v>
      </c>
      <c r="R265" s="3">
        <v>9</v>
      </c>
      <c r="S265" s="3" t="s">
        <v>167</v>
      </c>
      <c r="T265" s="3">
        <v>3810</v>
      </c>
      <c r="U265" s="3">
        <v>263</v>
      </c>
      <c r="V265" s="3">
        <v>117</v>
      </c>
      <c r="W265" s="3">
        <v>146</v>
      </c>
      <c r="X265" s="4">
        <v>44544</v>
      </c>
      <c r="Y265" s="8" t="s">
        <v>198</v>
      </c>
      <c r="Z265" s="3" t="s">
        <v>197</v>
      </c>
      <c r="AA265" s="4">
        <v>46209</v>
      </c>
    </row>
    <row r="266" spans="1:27" ht="30" x14ac:dyDescent="0.25">
      <c r="A266" s="3">
        <v>2026</v>
      </c>
      <c r="B266" s="4">
        <v>46113</v>
      </c>
      <c r="C266" s="4">
        <v>46203</v>
      </c>
      <c r="D266" s="5" t="s">
        <v>187</v>
      </c>
      <c r="E266" s="3" t="s">
        <v>188</v>
      </c>
      <c r="F266" s="3">
        <v>259</v>
      </c>
      <c r="G266" s="3">
        <v>259</v>
      </c>
      <c r="H266" s="3" t="s">
        <v>98</v>
      </c>
      <c r="I266" s="3" t="s">
        <v>189</v>
      </c>
      <c r="J266" s="3">
        <v>825</v>
      </c>
      <c r="K266" s="3" t="s">
        <v>190</v>
      </c>
      <c r="L266" s="3" t="s">
        <v>104</v>
      </c>
      <c r="M266" s="3" t="s">
        <v>193</v>
      </c>
      <c r="N266" s="3">
        <v>1</v>
      </c>
      <c r="O266" s="3" t="s">
        <v>194</v>
      </c>
      <c r="P266" s="3">
        <v>14</v>
      </c>
      <c r="Q266" s="3" t="s">
        <v>194</v>
      </c>
      <c r="R266" s="3">
        <v>9</v>
      </c>
      <c r="S266" s="3" t="s">
        <v>167</v>
      </c>
      <c r="T266" s="3">
        <v>3810</v>
      </c>
      <c r="U266" s="3">
        <v>263</v>
      </c>
      <c r="V266" s="3">
        <v>117</v>
      </c>
      <c r="W266" s="3">
        <v>146</v>
      </c>
      <c r="X266" s="4">
        <v>44544</v>
      </c>
      <c r="Y266" s="8" t="s">
        <v>196</v>
      </c>
      <c r="Z266" s="3" t="s">
        <v>197</v>
      </c>
      <c r="AA266" s="4">
        <v>46209</v>
      </c>
    </row>
    <row r="267" spans="1:27" ht="30" x14ac:dyDescent="0.25">
      <c r="A267" s="3">
        <v>2026</v>
      </c>
      <c r="B267" s="4">
        <v>46113</v>
      </c>
      <c r="C267" s="4">
        <v>46203</v>
      </c>
      <c r="D267" s="5" t="s">
        <v>187</v>
      </c>
      <c r="E267" s="3" t="s">
        <v>188</v>
      </c>
      <c r="F267" s="3">
        <v>260</v>
      </c>
      <c r="G267" s="3">
        <v>260</v>
      </c>
      <c r="H267" s="3" t="s">
        <v>98</v>
      </c>
      <c r="I267" s="3" t="s">
        <v>189</v>
      </c>
      <c r="J267" s="3">
        <v>825</v>
      </c>
      <c r="K267" s="3" t="s">
        <v>190</v>
      </c>
      <c r="L267" s="3" t="s">
        <v>104</v>
      </c>
      <c r="M267" s="7" t="s">
        <v>193</v>
      </c>
      <c r="N267" s="7">
        <v>1</v>
      </c>
      <c r="O267" s="7" t="s">
        <v>194</v>
      </c>
      <c r="P267" s="7">
        <v>14</v>
      </c>
      <c r="Q267" s="7" t="s">
        <v>194</v>
      </c>
      <c r="R267" s="7">
        <v>9</v>
      </c>
      <c r="S267" s="3" t="s">
        <v>167</v>
      </c>
      <c r="T267" s="7">
        <v>3810</v>
      </c>
      <c r="U267" s="3">
        <v>263</v>
      </c>
      <c r="V267" s="3">
        <v>117</v>
      </c>
      <c r="W267" s="3">
        <v>146</v>
      </c>
      <c r="X267" s="9">
        <v>44544</v>
      </c>
      <c r="Y267" s="10" t="s">
        <v>198</v>
      </c>
      <c r="Z267" s="7" t="s">
        <v>197</v>
      </c>
      <c r="AA267" s="4">
        <v>46209</v>
      </c>
    </row>
    <row r="268" spans="1:27" ht="30" x14ac:dyDescent="0.25">
      <c r="A268" s="3">
        <v>2026</v>
      </c>
      <c r="B268" s="4">
        <v>46113</v>
      </c>
      <c r="C268" s="4">
        <v>46203</v>
      </c>
      <c r="D268" s="5" t="s">
        <v>187</v>
      </c>
      <c r="E268" s="3" t="s">
        <v>188</v>
      </c>
      <c r="F268" s="3">
        <v>261</v>
      </c>
      <c r="G268" s="3">
        <v>261</v>
      </c>
      <c r="H268" s="3" t="s">
        <v>98</v>
      </c>
      <c r="I268" s="3" t="s">
        <v>189</v>
      </c>
      <c r="J268" s="3">
        <v>825</v>
      </c>
      <c r="K268" s="3" t="s">
        <v>190</v>
      </c>
      <c r="L268" s="3" t="s">
        <v>104</v>
      </c>
      <c r="M268" s="3" t="s">
        <v>193</v>
      </c>
      <c r="N268" s="3">
        <v>1</v>
      </c>
      <c r="O268" s="3" t="s">
        <v>194</v>
      </c>
      <c r="P268" s="3">
        <v>14</v>
      </c>
      <c r="Q268" s="3" t="s">
        <v>194</v>
      </c>
      <c r="R268" s="3">
        <v>9</v>
      </c>
      <c r="S268" s="3" t="s">
        <v>167</v>
      </c>
      <c r="T268" s="3">
        <v>3810</v>
      </c>
      <c r="U268" s="3">
        <v>263</v>
      </c>
      <c r="V268" s="3">
        <v>117</v>
      </c>
      <c r="W268" s="3">
        <v>146</v>
      </c>
      <c r="X268" s="4">
        <v>44544</v>
      </c>
      <c r="Y268" s="8" t="s">
        <v>196</v>
      </c>
      <c r="Z268" s="3" t="s">
        <v>197</v>
      </c>
      <c r="AA268" s="4">
        <v>46209</v>
      </c>
    </row>
    <row r="269" spans="1:27" ht="30" x14ac:dyDescent="0.25">
      <c r="A269" s="3">
        <v>2026</v>
      </c>
      <c r="B269" s="4">
        <v>46113</v>
      </c>
      <c r="C269" s="4">
        <v>46203</v>
      </c>
      <c r="D269" s="5" t="s">
        <v>187</v>
      </c>
      <c r="E269" s="3" t="s">
        <v>188</v>
      </c>
      <c r="F269" s="3">
        <v>262</v>
      </c>
      <c r="G269" s="3">
        <v>262</v>
      </c>
      <c r="H269" s="3" t="s">
        <v>98</v>
      </c>
      <c r="I269" s="3" t="s">
        <v>189</v>
      </c>
      <c r="J269" s="3">
        <v>825</v>
      </c>
      <c r="K269" s="3" t="s">
        <v>190</v>
      </c>
      <c r="L269" s="3" t="s">
        <v>104</v>
      </c>
      <c r="M269" s="3" t="s">
        <v>193</v>
      </c>
      <c r="N269" s="3">
        <v>1</v>
      </c>
      <c r="O269" s="3" t="s">
        <v>194</v>
      </c>
      <c r="P269" s="3">
        <v>14</v>
      </c>
      <c r="Q269" s="3" t="s">
        <v>194</v>
      </c>
      <c r="R269" s="3">
        <v>9</v>
      </c>
      <c r="S269" s="3" t="s">
        <v>167</v>
      </c>
      <c r="T269" s="3">
        <v>3810</v>
      </c>
      <c r="U269" s="3">
        <v>263</v>
      </c>
      <c r="V269" s="3">
        <v>117</v>
      </c>
      <c r="W269" s="3">
        <v>146</v>
      </c>
      <c r="X269" s="4">
        <v>44544</v>
      </c>
      <c r="Y269" s="8" t="s">
        <v>198</v>
      </c>
      <c r="Z269" s="3" t="s">
        <v>197</v>
      </c>
      <c r="AA269" s="4">
        <v>46209</v>
      </c>
    </row>
    <row r="270" spans="1:27" ht="30" x14ac:dyDescent="0.25">
      <c r="A270" s="3">
        <v>2026</v>
      </c>
      <c r="B270" s="4">
        <v>46113</v>
      </c>
      <c r="C270" s="4">
        <v>46203</v>
      </c>
      <c r="D270" s="5" t="s">
        <v>187</v>
      </c>
      <c r="E270" s="3" t="s">
        <v>188</v>
      </c>
      <c r="F270" s="3">
        <v>263</v>
      </c>
      <c r="G270" s="3">
        <v>263</v>
      </c>
      <c r="H270" s="3" t="s">
        <v>98</v>
      </c>
      <c r="I270" s="3" t="s">
        <v>189</v>
      </c>
      <c r="J270" s="3">
        <v>825</v>
      </c>
      <c r="K270" s="3" t="s">
        <v>190</v>
      </c>
      <c r="L270" s="3" t="s">
        <v>104</v>
      </c>
      <c r="M270" s="3" t="s">
        <v>193</v>
      </c>
      <c r="N270" s="3">
        <v>1</v>
      </c>
      <c r="O270" s="3" t="s">
        <v>194</v>
      </c>
      <c r="P270" s="3">
        <v>14</v>
      </c>
      <c r="Q270" s="3" t="s">
        <v>194</v>
      </c>
      <c r="R270" s="3">
        <v>9</v>
      </c>
      <c r="S270" s="3" t="s">
        <v>167</v>
      </c>
      <c r="T270" s="3">
        <v>3810</v>
      </c>
      <c r="U270" s="3">
        <v>263</v>
      </c>
      <c r="V270" s="3">
        <v>117</v>
      </c>
      <c r="W270" s="3">
        <v>146</v>
      </c>
      <c r="X270" s="4">
        <v>44544</v>
      </c>
      <c r="Y270" s="8" t="s">
        <v>196</v>
      </c>
      <c r="Z270" s="3" t="s">
        <v>197</v>
      </c>
      <c r="AA270" s="4">
        <v>46209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99" xr:uid="{00000000-0002-0000-0000-000000000000}">
      <formula1>Hidden_17</formula1>
    </dataValidation>
    <dataValidation type="list" allowBlank="1" showErrorMessage="1" sqref="L8:L270" xr:uid="{00000000-0002-0000-0000-000001000000}">
      <formula1>Hidden_211</formula1>
    </dataValidation>
    <dataValidation type="list" allowBlank="1" showErrorMessage="1" sqref="S8:S270" xr:uid="{00000000-0002-0000-0000-000002000000}">
      <formula1>Hidden_318</formula1>
    </dataValidation>
  </dataValidations>
  <hyperlinks>
    <hyperlink ref="Y84" r:id="rId1" xr:uid="{8DC3C6B7-E421-49FB-8268-734A65F92CD4}"/>
    <hyperlink ref="Y28" r:id="rId2" xr:uid="{283328CB-E342-494C-8EFD-4B38D74593E1}"/>
    <hyperlink ref="Y262" r:id="rId3" xr:uid="{F057BB0B-F8BB-4045-BA47-D5BA3539873D}"/>
    <hyperlink ref="Y8" r:id="rId4" xr:uid="{CF17F5B7-5CED-4FC4-AF23-C8CDB6A9E22B}"/>
    <hyperlink ref="Y10" r:id="rId5" xr:uid="{E1B38725-D49C-4F7A-B998-9E5EC95B226C}"/>
    <hyperlink ref="Y12" r:id="rId6" xr:uid="{8B483A5A-CFE6-4C50-83BA-BAAE1FA04244}"/>
    <hyperlink ref="Y15" r:id="rId7" xr:uid="{256D3CC9-881F-4062-95C1-4C24357BACCB}"/>
    <hyperlink ref="Y16" r:id="rId8" xr:uid="{730603B1-55A7-4375-9378-A79D33A21083}"/>
    <hyperlink ref="Y18" r:id="rId9" xr:uid="{4DE98374-F88D-48D0-A9CD-CD1DF2194A09}"/>
    <hyperlink ref="Y20" r:id="rId10" xr:uid="{FA7953B9-8FDB-4957-8CEE-93729309B15D}"/>
    <hyperlink ref="Y22" r:id="rId11" xr:uid="{53B14587-9434-454A-8345-B16B8C983F46}"/>
    <hyperlink ref="Y26" r:id="rId12" xr:uid="{BE8B409D-AA01-47EF-B2DB-4942E912213F}"/>
    <hyperlink ref="Y29" r:id="rId13" xr:uid="{9572FB86-EEC2-4B98-8685-7FA1397BBD5E}"/>
    <hyperlink ref="Y31" r:id="rId14" xr:uid="{5F9E3109-5C45-40BE-8EE5-C8E51EB89B61}"/>
    <hyperlink ref="Y33" r:id="rId15" xr:uid="{76668969-01A4-4DDA-9E9E-6618D681870D}"/>
    <hyperlink ref="Y35" r:id="rId16" xr:uid="{4931C0DF-B8D2-47BB-9492-10183D811EC2}"/>
    <hyperlink ref="Y37" r:id="rId17" xr:uid="{883741BE-1BA3-4CAD-B0CF-D873B89EAE4A}"/>
    <hyperlink ref="Y39" r:id="rId18" xr:uid="{D53DB3D8-FED3-47DE-B9F2-E07854C61B8D}"/>
    <hyperlink ref="Y42" r:id="rId19" xr:uid="{54EF43B3-D591-4D7E-BBCF-19A1AA232950}"/>
    <hyperlink ref="Y45" r:id="rId20" xr:uid="{1EB25029-9A99-474B-B49A-557DA61751C1}"/>
    <hyperlink ref="Y47" r:id="rId21" xr:uid="{DC1CAFDC-12E4-42E5-B34C-66BDD068044C}"/>
    <hyperlink ref="Y49" r:id="rId22" xr:uid="{34143A93-A391-4B59-8B31-7F05156C7D0D}"/>
    <hyperlink ref="Y51" r:id="rId23" xr:uid="{579895EB-196D-490C-9D1E-33594317A36B}"/>
    <hyperlink ref="Y54" r:id="rId24" xr:uid="{BB489618-2C16-4C1F-B05D-8E9BC22C3783}"/>
    <hyperlink ref="Y57" r:id="rId25" xr:uid="{21AEFD5D-CAF3-419C-9BB8-3262B9320EE0}"/>
    <hyperlink ref="Y59" r:id="rId26" xr:uid="{50ECC522-2B7E-4594-BFC4-901984F09579}"/>
    <hyperlink ref="Y61" r:id="rId27" xr:uid="{47AF011A-DCEB-46B2-B3AB-855F241F7AAF}"/>
    <hyperlink ref="Y63" r:id="rId28" xr:uid="{9311D564-03FF-4DB1-98E2-FAEF4D631CD4}"/>
    <hyperlink ref="Y65" r:id="rId29" xr:uid="{716A5208-1DB4-4CE4-A291-6FB53F0FCC4B}"/>
    <hyperlink ref="Y67" r:id="rId30" xr:uid="{55FD84DB-A1D2-42DE-9970-6BDC7CA031E3}"/>
    <hyperlink ref="Y69" r:id="rId31" xr:uid="{7875A30A-2A5B-4980-BF86-6FA6235489C6}"/>
    <hyperlink ref="Y71" r:id="rId32" xr:uid="{8604383F-562C-4AF2-8B80-B175B6A0097D}"/>
    <hyperlink ref="Y73" r:id="rId33" xr:uid="{FD505731-831C-4605-B048-C68B9689017E}"/>
    <hyperlink ref="Y76" r:id="rId34" xr:uid="{E27B1743-3D66-4388-AACE-15E2B1AEBD70}"/>
    <hyperlink ref="Y78" r:id="rId35" xr:uid="{A6D56E23-ECF2-4F72-B5C9-1A0F87787B5D}"/>
    <hyperlink ref="Y80" r:id="rId36" xr:uid="{ADCC08C5-3CB2-4B57-9CE1-7A2DE1D2BCFF}"/>
    <hyperlink ref="Y82" r:id="rId37" xr:uid="{075F567C-E144-475E-A5A9-A3C6571DA87D}"/>
    <hyperlink ref="Y85" r:id="rId38" xr:uid="{7B4802E8-225A-466F-B0AC-FBEA4906DD15}"/>
    <hyperlink ref="Y88" r:id="rId39" xr:uid="{515033A8-F3ED-4909-82F6-410C9EEE8288}"/>
    <hyperlink ref="Y91" r:id="rId40" xr:uid="{B48EC0DA-2048-4C47-86D2-4AC0940F4A78}"/>
    <hyperlink ref="Y93" r:id="rId41" xr:uid="{D167C497-97D0-4E50-9704-E656864212E6}"/>
    <hyperlink ref="Y94" r:id="rId42" xr:uid="{7610ED59-457C-4E28-BF9C-F7BF0E51CEBC}"/>
    <hyperlink ref="Y96" r:id="rId43" xr:uid="{E9301F3A-499E-45FE-B408-9A15469B1B9E}"/>
    <hyperlink ref="Y101" r:id="rId44" xr:uid="{3593BCE1-C832-45D7-A502-3CAE186354F7}"/>
    <hyperlink ref="Y103" r:id="rId45" xr:uid="{FB4F3B45-5BE8-42F9-B463-80EB3A905863}"/>
    <hyperlink ref="Y105" r:id="rId46" xr:uid="{ADC383AF-C227-461D-BC6E-CB70B9B13093}"/>
    <hyperlink ref="Y107" r:id="rId47" xr:uid="{A3F63211-6DE0-4C42-B9ED-CE6FF53D6898}"/>
    <hyperlink ref="Y109" r:id="rId48" xr:uid="{E472B705-61ED-4243-A139-E6CE6452FEA0}"/>
    <hyperlink ref="Y111" r:id="rId49" xr:uid="{F7059DA5-C737-45C6-8BF5-51DD021C6E34}"/>
    <hyperlink ref="Y114" r:id="rId50" xr:uid="{16873576-AC56-4982-A6DE-2138A83A2D83}"/>
    <hyperlink ref="Y117" r:id="rId51" xr:uid="{CF43F91C-9E24-4FE2-BBAD-3A5C9677C34B}"/>
    <hyperlink ref="Y120" r:id="rId52" xr:uid="{7E38AB3F-1695-4ACA-B957-0C77765045A1}"/>
    <hyperlink ref="Y122" r:id="rId53" xr:uid="{2D1C94E4-3080-4A98-A913-40EE7C199561}"/>
    <hyperlink ref="Y124" r:id="rId54" xr:uid="{5E1F591B-F284-465E-95D3-B6F3CA1C551D}"/>
    <hyperlink ref="Y126" r:id="rId55" xr:uid="{05E7BDE1-3DCF-43D9-A52E-20645D569070}"/>
    <hyperlink ref="Y128" r:id="rId56" xr:uid="{30F302FB-8EB0-4192-9D24-2923EE9FAC58}"/>
    <hyperlink ref="Y129" r:id="rId57" xr:uid="{AC928000-5245-49B1-AB72-97413D57DA66}"/>
    <hyperlink ref="Y97" r:id="rId58" xr:uid="{7C2D4430-2AD6-4319-986E-2C0449FD3715}"/>
    <hyperlink ref="Y131" r:id="rId59" xr:uid="{E0207A0D-97D2-4C27-AA88-ACC1BF42FB4C}"/>
    <hyperlink ref="Y133" r:id="rId60" xr:uid="{B19D1754-A8B3-4C37-8016-57F4C4425B6B}"/>
    <hyperlink ref="Y135" r:id="rId61" xr:uid="{9E52DE24-DE88-4B29-A686-E289A0EF0A2C}"/>
    <hyperlink ref="Y137" r:id="rId62" xr:uid="{BC43C792-AE0F-463E-A2F7-F73542818E39}"/>
    <hyperlink ref="Y139" r:id="rId63" xr:uid="{95ED311E-BE68-49A3-B59F-0B8E8FBE3DD3}"/>
    <hyperlink ref="Y140" r:id="rId64" xr:uid="{63082F8C-8433-43F7-8AAB-ED457B041783}"/>
    <hyperlink ref="Y142" r:id="rId65" xr:uid="{DDDFD9EA-80A8-4EAE-A1FE-51FCF16BAD5A}"/>
    <hyperlink ref="Y143" r:id="rId66" xr:uid="{8BAADAB6-996B-4DD5-A53B-23CE894E449C}"/>
    <hyperlink ref="Y144" r:id="rId67" xr:uid="{4EED585B-1CF0-490C-A275-1FD0BD045545}"/>
    <hyperlink ref="Y146" r:id="rId68" xr:uid="{63A7F5E6-300F-41F2-88BF-4D83D433A7A7}"/>
    <hyperlink ref="Y148" r:id="rId69" xr:uid="{98F04D19-387B-43B4-9D7F-6659DCF6D7E6}"/>
    <hyperlink ref="Y150" r:id="rId70" xr:uid="{7530A946-F9F5-473C-8720-1EBC9614C82D}"/>
    <hyperlink ref="Y152" r:id="rId71" xr:uid="{639C5420-A21D-4090-A9F0-D355310C1129}"/>
    <hyperlink ref="Y154" r:id="rId72" xr:uid="{030F1E44-17E2-4161-8BEC-37A8C102F165}"/>
    <hyperlink ref="Y156" r:id="rId73" xr:uid="{9AA1929E-AB27-42FB-BCAA-9803850A4305}"/>
    <hyperlink ref="Y158" r:id="rId74" xr:uid="{4CF51971-9660-4AFF-B3B4-8DF582185ED1}"/>
    <hyperlink ref="Y160" r:id="rId75" xr:uid="{7BC7DA44-30EC-48AE-B0BB-85D9FA47C670}"/>
    <hyperlink ref="Y162" r:id="rId76" xr:uid="{3A1B71F0-D7B7-4100-A58B-3F504B0F9029}"/>
    <hyperlink ref="Y164" r:id="rId77" xr:uid="{273194B9-EE1C-479A-A75C-6761213288D3}"/>
    <hyperlink ref="Y166" r:id="rId78" xr:uid="{7AE713ED-1282-4864-BA09-737AA8BB1040}"/>
    <hyperlink ref="Y168" r:id="rId79" xr:uid="{FEFA5672-2DB2-4FEC-8E3A-3D5E83D6CFD8}"/>
    <hyperlink ref="Y171" r:id="rId80" xr:uid="{36C8A92A-A2E9-4300-BD6D-494B345D2E94}"/>
    <hyperlink ref="Y173" r:id="rId81" xr:uid="{2EC719F1-32F3-4A66-9CB2-9E2317BAEC3E}"/>
    <hyperlink ref="Y175" r:id="rId82" xr:uid="{C42435B6-7F96-4AE6-B81A-9DA7BE79B511}"/>
    <hyperlink ref="Y179" r:id="rId83" xr:uid="{23A7E844-18C5-4145-AF78-147428AA2763}"/>
    <hyperlink ref="Y181" r:id="rId84" xr:uid="{4AF5CF59-FE57-4B82-AD70-C1D2507C94F0}"/>
    <hyperlink ref="Y183" r:id="rId85" xr:uid="{3B0B0805-E805-43AF-B9EC-C43D2FDBB92D}"/>
    <hyperlink ref="Y185" r:id="rId86" xr:uid="{585EE013-F291-4570-8680-1AA57296F203}"/>
    <hyperlink ref="Y188" r:id="rId87" xr:uid="{5633D23E-D4D1-49F3-A9E1-24027E48BDAC}"/>
    <hyperlink ref="Y189" r:id="rId88" xr:uid="{BA5E7DCA-D934-439D-BB5E-FED1AE44198F}"/>
    <hyperlink ref="Y191" r:id="rId89" xr:uid="{7B76BEB7-125A-4CAE-996C-AAB6100A7296}"/>
    <hyperlink ref="Y193" r:id="rId90" xr:uid="{7880AEC8-ECAD-46A3-B80D-ECB394C7FE8E}"/>
    <hyperlink ref="Y196" r:id="rId91" xr:uid="{E1EEEBAA-6D23-4BFC-B806-726B583D0130}"/>
    <hyperlink ref="Y197" r:id="rId92" xr:uid="{AEF1BA62-FB93-482E-BB25-05B6009E89B0}"/>
    <hyperlink ref="Y199" r:id="rId93" xr:uid="{D596A193-119E-4B31-BFD5-7DA7EB03DB9A}"/>
    <hyperlink ref="Y201" r:id="rId94" xr:uid="{8B16329C-2D23-4054-958E-CBC05B9AD92E}"/>
    <hyperlink ref="Y203" r:id="rId95" xr:uid="{46D11B3B-752B-4403-9684-5CFF5596DCE3}"/>
    <hyperlink ref="Y205" r:id="rId96" xr:uid="{EAF8DC01-6937-47BA-8CAE-54ECF7E1710D}"/>
    <hyperlink ref="Y207" r:id="rId97" xr:uid="{AE3CB86A-910A-4BF9-B2F2-F739C0FBFA20}"/>
    <hyperlink ref="Y210" r:id="rId98" xr:uid="{BCC0DC7A-0A6E-414A-BF80-948E06425D13}"/>
    <hyperlink ref="Y214" r:id="rId99" xr:uid="{18294BA2-3282-4D5A-9690-0AB70BA0177F}"/>
    <hyperlink ref="Y217" r:id="rId100" xr:uid="{8AAD426D-A1CC-46C4-A282-BAF4AE1A0E76}"/>
    <hyperlink ref="Y221" r:id="rId101" xr:uid="{D70C9A03-6967-48D8-8F44-98881B81E702}"/>
    <hyperlink ref="Y223" r:id="rId102" xr:uid="{C7701C91-B877-47A8-A507-A74683E6394C}"/>
    <hyperlink ref="Y225" r:id="rId103" xr:uid="{B93C7730-38D3-4D17-89E7-7D0602C6770A}"/>
    <hyperlink ref="Y227" r:id="rId104" xr:uid="{195413DC-909C-4959-99F1-C3310FFA3873}"/>
    <hyperlink ref="Y229" r:id="rId105" xr:uid="{E74B50FF-7A9D-4BFC-8951-54F9602345CB}"/>
    <hyperlink ref="Y231" r:id="rId106" xr:uid="{5A1C1D14-71A7-4A36-8D29-95868387EEAC}"/>
    <hyperlink ref="Y233" r:id="rId107" xr:uid="{9C0636FC-0923-4689-BE60-5261D31C996C}"/>
    <hyperlink ref="Y235" r:id="rId108" xr:uid="{6C144A7A-0359-4931-BC97-1685AB52AB50}"/>
    <hyperlink ref="Y237" r:id="rId109" xr:uid="{81C210BE-D9AF-4FDC-8B3B-64FCCA8DB3B0}"/>
    <hyperlink ref="Y239" r:id="rId110" xr:uid="{6E69FCBB-79C3-47D6-817D-DB3E1929C6EE}"/>
    <hyperlink ref="Y241" r:id="rId111" xr:uid="{BA0376DB-CECE-484C-ADAE-62E38CB2175A}"/>
    <hyperlink ref="Y244" r:id="rId112" xr:uid="{A207234E-6D89-4682-A772-FC050D2E3CC8}"/>
    <hyperlink ref="Y246" r:id="rId113" xr:uid="{3A43328A-8A8E-4C38-B76B-E8E0AE2DBB7C}"/>
    <hyperlink ref="Y248" r:id="rId114" xr:uid="{D7839CF8-E605-4430-9FDC-61224509C274}"/>
    <hyperlink ref="Y250" r:id="rId115" xr:uid="{95D8818F-53C5-4CA5-A0D4-268DF0E1D4C3}"/>
    <hyperlink ref="Y253" r:id="rId116" xr:uid="{FADE618A-CDFB-4238-A3E4-CC17A7BF644A}"/>
    <hyperlink ref="Y255" r:id="rId117" xr:uid="{A44A9C83-6BEA-4DB0-BDA3-9C3940474BAE}"/>
    <hyperlink ref="Y257" r:id="rId118" xr:uid="{76F41FF9-5646-417E-BBA9-8C4754F414E1}"/>
    <hyperlink ref="Y259" r:id="rId119" xr:uid="{491828D2-25D5-48F9-B744-3C309E57C79A}"/>
    <hyperlink ref="Y260" r:id="rId120" xr:uid="{94DDF1C4-BB21-4543-9417-DFB454DC0909}"/>
    <hyperlink ref="Y264" r:id="rId121" xr:uid="{E9EE37A9-AFB7-4A3D-992F-A45470150041}"/>
    <hyperlink ref="Y266" r:id="rId122" xr:uid="{19B842B8-89F1-48B7-BA7B-AC8A262C2A47}"/>
    <hyperlink ref="Y268" r:id="rId123" xr:uid="{267201DE-094F-4649-8511-E15802245001}"/>
    <hyperlink ref="Y270" r:id="rId124" xr:uid="{D61C55C7-1F65-491D-A363-C647A2E6C89F}"/>
    <hyperlink ref="Y186" r:id="rId125" xr:uid="{DBCEEAD6-2334-483A-A2AC-FDF2CB206EB7}"/>
    <hyperlink ref="Y218" r:id="rId126" xr:uid="{DCCDCD8C-C20E-4785-8695-641A1052769D}"/>
    <hyperlink ref="Y118" r:id="rId127" xr:uid="{D3EE893A-DBD6-4D31-A096-538AB8671AB1}"/>
    <hyperlink ref="Y219" r:id="rId128" xr:uid="{46E6AE0B-87F7-45BC-94D3-BAB740F77B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6"/>
  <sheetViews>
    <sheetView topLeftCell="A257" workbookViewId="0">
      <selection activeCell="A4" sqref="A4:D266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>
        <v>1</v>
      </c>
      <c r="B4" s="12" t="s">
        <v>199</v>
      </c>
      <c r="C4" t="s">
        <v>200</v>
      </c>
      <c r="D4" t="s">
        <v>201</v>
      </c>
      <c r="E4" t="s">
        <v>179</v>
      </c>
    </row>
    <row r="5" spans="1:5" x14ac:dyDescent="0.25">
      <c r="A5">
        <v>2</v>
      </c>
      <c r="B5" t="s">
        <v>202</v>
      </c>
      <c r="C5" t="s">
        <v>203</v>
      </c>
      <c r="D5" t="s">
        <v>204</v>
      </c>
      <c r="E5" t="s">
        <v>179</v>
      </c>
    </row>
    <row r="6" spans="1:5" x14ac:dyDescent="0.25">
      <c r="A6">
        <v>3</v>
      </c>
      <c r="B6" s="12" t="s">
        <v>205</v>
      </c>
      <c r="C6" s="12" t="s">
        <v>206</v>
      </c>
      <c r="D6" t="s">
        <v>207</v>
      </c>
      <c r="E6" t="s">
        <v>178</v>
      </c>
    </row>
    <row r="7" spans="1:5" x14ac:dyDescent="0.25">
      <c r="A7">
        <v>4</v>
      </c>
      <c r="B7" s="12" t="s">
        <v>208</v>
      </c>
      <c r="C7" t="s">
        <v>206</v>
      </c>
      <c r="D7" t="s">
        <v>209</v>
      </c>
      <c r="E7" t="s">
        <v>178</v>
      </c>
    </row>
    <row r="8" spans="1:5" x14ac:dyDescent="0.25">
      <c r="A8">
        <v>5</v>
      </c>
      <c r="B8" s="12" t="s">
        <v>210</v>
      </c>
      <c r="C8" s="12" t="s">
        <v>211</v>
      </c>
      <c r="D8" t="s">
        <v>209</v>
      </c>
      <c r="E8" t="s">
        <v>179</v>
      </c>
    </row>
    <row r="9" spans="1:5" x14ac:dyDescent="0.25">
      <c r="A9">
        <v>6</v>
      </c>
      <c r="B9" s="12" t="s">
        <v>212</v>
      </c>
      <c r="C9" s="12" t="s">
        <v>213</v>
      </c>
      <c r="D9" s="12" t="s">
        <v>214</v>
      </c>
      <c r="E9" s="12" t="s">
        <v>179</v>
      </c>
    </row>
    <row r="10" spans="1:5" x14ac:dyDescent="0.25">
      <c r="A10">
        <v>7</v>
      </c>
      <c r="B10" s="12" t="s">
        <v>215</v>
      </c>
      <c r="C10" s="12" t="s">
        <v>216</v>
      </c>
      <c r="D10" s="12" t="s">
        <v>217</v>
      </c>
      <c r="E10" t="s">
        <v>180</v>
      </c>
    </row>
    <row r="11" spans="1:5" x14ac:dyDescent="0.25">
      <c r="A11">
        <v>8</v>
      </c>
      <c r="B11" s="12" t="s">
        <v>218</v>
      </c>
      <c r="C11" s="12" t="s">
        <v>219</v>
      </c>
      <c r="D11" t="s">
        <v>220</v>
      </c>
      <c r="E11" t="s">
        <v>179</v>
      </c>
    </row>
    <row r="12" spans="1:5" x14ac:dyDescent="0.25">
      <c r="A12">
        <v>9</v>
      </c>
      <c r="B12" s="12" t="s">
        <v>222</v>
      </c>
      <c r="C12" s="12" t="s">
        <v>223</v>
      </c>
      <c r="D12" t="s">
        <v>224</v>
      </c>
      <c r="E12" t="s">
        <v>179</v>
      </c>
    </row>
    <row r="13" spans="1:5" ht="30" x14ac:dyDescent="0.25">
      <c r="A13">
        <v>10</v>
      </c>
      <c r="B13" s="13" t="s">
        <v>225</v>
      </c>
      <c r="C13" s="12" t="s">
        <v>226</v>
      </c>
      <c r="D13" s="12" t="s">
        <v>227</v>
      </c>
      <c r="E13" t="s">
        <v>179</v>
      </c>
    </row>
    <row r="14" spans="1:5" x14ac:dyDescent="0.25">
      <c r="A14">
        <v>11</v>
      </c>
      <c r="B14" s="12" t="s">
        <v>228</v>
      </c>
      <c r="C14" s="12" t="s">
        <v>226</v>
      </c>
      <c r="D14" t="s">
        <v>229</v>
      </c>
      <c r="E14" t="s">
        <v>179</v>
      </c>
    </row>
    <row r="15" spans="1:5" x14ac:dyDescent="0.25">
      <c r="A15">
        <v>12</v>
      </c>
      <c r="B15" s="12" t="s">
        <v>230</v>
      </c>
      <c r="C15" s="12" t="s">
        <v>231</v>
      </c>
      <c r="D15" t="s">
        <v>232</v>
      </c>
      <c r="E15" t="s">
        <v>178</v>
      </c>
    </row>
    <row r="16" spans="1:5" x14ac:dyDescent="0.25">
      <c r="A16">
        <v>13</v>
      </c>
      <c r="B16" s="12" t="s">
        <v>233</v>
      </c>
      <c r="C16" s="12" t="s">
        <v>234</v>
      </c>
      <c r="D16" t="s">
        <v>235</v>
      </c>
      <c r="E16" t="s">
        <v>179</v>
      </c>
    </row>
    <row r="17" spans="1:5" x14ac:dyDescent="0.25">
      <c r="A17">
        <v>14</v>
      </c>
      <c r="B17" s="12" t="s">
        <v>236</v>
      </c>
      <c r="C17" s="12" t="s">
        <v>237</v>
      </c>
      <c r="D17" t="s">
        <v>238</v>
      </c>
      <c r="E17" t="s">
        <v>178</v>
      </c>
    </row>
    <row r="18" spans="1:5" x14ac:dyDescent="0.25">
      <c r="A18">
        <v>15</v>
      </c>
      <c r="B18" s="12" t="s">
        <v>239</v>
      </c>
      <c r="C18" s="12" t="s">
        <v>240</v>
      </c>
      <c r="D18" t="s">
        <v>241</v>
      </c>
      <c r="E18" t="s">
        <v>179</v>
      </c>
    </row>
    <row r="19" spans="1:5" x14ac:dyDescent="0.25">
      <c r="A19">
        <v>16</v>
      </c>
      <c r="B19" s="12" t="s">
        <v>242</v>
      </c>
      <c r="C19" s="12" t="s">
        <v>243</v>
      </c>
      <c r="D19" t="s">
        <v>244</v>
      </c>
      <c r="E19" t="s">
        <v>178</v>
      </c>
    </row>
    <row r="20" spans="1:5" x14ac:dyDescent="0.25">
      <c r="A20">
        <v>17</v>
      </c>
      <c r="B20" s="12" t="s">
        <v>245</v>
      </c>
      <c r="C20" s="12" t="s">
        <v>246</v>
      </c>
      <c r="D20" t="s">
        <v>247</v>
      </c>
      <c r="E20" t="s">
        <v>179</v>
      </c>
    </row>
    <row r="21" spans="1:5" x14ac:dyDescent="0.25">
      <c r="A21">
        <v>18</v>
      </c>
      <c r="B21" s="12" t="s">
        <v>248</v>
      </c>
      <c r="C21" s="12" t="s">
        <v>249</v>
      </c>
      <c r="D21" t="s">
        <v>250</v>
      </c>
      <c r="E21" t="s">
        <v>178</v>
      </c>
    </row>
    <row r="22" spans="1:5" x14ac:dyDescent="0.25">
      <c r="A22">
        <v>19</v>
      </c>
      <c r="B22" s="12" t="s">
        <v>251</v>
      </c>
      <c r="C22" s="12" t="s">
        <v>252</v>
      </c>
      <c r="D22" t="s">
        <v>253</v>
      </c>
      <c r="E22" t="s">
        <v>179</v>
      </c>
    </row>
    <row r="23" spans="1:5" x14ac:dyDescent="0.25">
      <c r="A23">
        <v>20</v>
      </c>
      <c r="B23" s="12" t="s">
        <v>254</v>
      </c>
      <c r="C23" s="12" t="s">
        <v>255</v>
      </c>
      <c r="D23" t="s">
        <v>256</v>
      </c>
      <c r="E23" t="s">
        <v>179</v>
      </c>
    </row>
    <row r="24" spans="1:5" ht="30" x14ac:dyDescent="0.25">
      <c r="A24">
        <v>21</v>
      </c>
      <c r="B24" s="14" t="s">
        <v>257</v>
      </c>
      <c r="C24" s="12" t="s">
        <v>258</v>
      </c>
      <c r="D24" t="s">
        <v>259</v>
      </c>
      <c r="E24" t="s">
        <v>179</v>
      </c>
    </row>
    <row r="25" spans="1:5" x14ac:dyDescent="0.25">
      <c r="A25">
        <v>22</v>
      </c>
      <c r="B25" s="12" t="s">
        <v>260</v>
      </c>
      <c r="C25" s="12" t="s">
        <v>261</v>
      </c>
      <c r="D25" t="s">
        <v>250</v>
      </c>
      <c r="E25" t="s">
        <v>179</v>
      </c>
    </row>
    <row r="26" spans="1:5" x14ac:dyDescent="0.25">
      <c r="A26">
        <v>23</v>
      </c>
      <c r="B26" s="12" t="s">
        <v>262</v>
      </c>
      <c r="C26" s="12" t="s">
        <v>263</v>
      </c>
      <c r="D26" t="s">
        <v>264</v>
      </c>
      <c r="E26" t="s">
        <v>178</v>
      </c>
    </row>
    <row r="27" spans="1:5" x14ac:dyDescent="0.25">
      <c r="A27">
        <v>24</v>
      </c>
      <c r="B27" s="12" t="s">
        <v>265</v>
      </c>
      <c r="C27" s="12" t="s">
        <v>266</v>
      </c>
      <c r="D27" t="s">
        <v>267</v>
      </c>
      <c r="E27" t="s">
        <v>178</v>
      </c>
    </row>
    <row r="28" spans="1:5" x14ac:dyDescent="0.25">
      <c r="A28">
        <v>25</v>
      </c>
      <c r="B28" s="12" t="s">
        <v>268</v>
      </c>
      <c r="C28" s="12" t="s">
        <v>269</v>
      </c>
      <c r="D28" t="s">
        <v>270</v>
      </c>
      <c r="E28" t="s">
        <v>178</v>
      </c>
    </row>
    <row r="29" spans="1:5" x14ac:dyDescent="0.25">
      <c r="A29">
        <v>26</v>
      </c>
      <c r="B29" s="12" t="s">
        <v>271</v>
      </c>
      <c r="C29" s="12" t="s">
        <v>272</v>
      </c>
      <c r="D29" t="s">
        <v>273</v>
      </c>
      <c r="E29" t="s">
        <v>178</v>
      </c>
    </row>
    <row r="30" spans="1:5" x14ac:dyDescent="0.25">
      <c r="A30">
        <v>27</v>
      </c>
      <c r="B30" s="12" t="s">
        <v>274</v>
      </c>
      <c r="C30" s="12" t="s">
        <v>275</v>
      </c>
      <c r="D30" t="s">
        <v>276</v>
      </c>
      <c r="E30" t="s">
        <v>178</v>
      </c>
    </row>
    <row r="31" spans="1:5" x14ac:dyDescent="0.25">
      <c r="A31">
        <v>28</v>
      </c>
      <c r="B31" s="12" t="s">
        <v>260</v>
      </c>
      <c r="C31" s="12" t="s">
        <v>277</v>
      </c>
      <c r="D31" t="s">
        <v>278</v>
      </c>
      <c r="E31" t="s">
        <v>179</v>
      </c>
    </row>
    <row r="32" spans="1:5" x14ac:dyDescent="0.25">
      <c r="A32">
        <v>29</v>
      </c>
      <c r="B32" s="12" t="s">
        <v>279</v>
      </c>
      <c r="C32" s="12" t="s">
        <v>280</v>
      </c>
      <c r="D32" t="s">
        <v>281</v>
      </c>
      <c r="E32" t="s">
        <v>179</v>
      </c>
    </row>
    <row r="33" spans="1:5" x14ac:dyDescent="0.25">
      <c r="A33">
        <v>30</v>
      </c>
      <c r="B33" s="12" t="s">
        <v>230</v>
      </c>
      <c r="C33" s="12" t="s">
        <v>282</v>
      </c>
      <c r="D33" t="s">
        <v>283</v>
      </c>
      <c r="E33" t="s">
        <v>178</v>
      </c>
    </row>
    <row r="34" spans="1:5" x14ac:dyDescent="0.25">
      <c r="A34">
        <v>31</v>
      </c>
      <c r="B34" s="12" t="s">
        <v>284</v>
      </c>
      <c r="C34" s="12" t="s">
        <v>282</v>
      </c>
      <c r="D34" t="s">
        <v>285</v>
      </c>
      <c r="E34" t="s">
        <v>178</v>
      </c>
    </row>
    <row r="35" spans="1:5" x14ac:dyDescent="0.25">
      <c r="A35">
        <v>32</v>
      </c>
      <c r="B35" s="12" t="s">
        <v>286</v>
      </c>
      <c r="C35" s="12" t="s">
        <v>287</v>
      </c>
      <c r="D35" t="s">
        <v>288</v>
      </c>
      <c r="E35" t="s">
        <v>179</v>
      </c>
    </row>
    <row r="36" spans="1:5" x14ac:dyDescent="0.25">
      <c r="A36">
        <v>33</v>
      </c>
      <c r="B36" s="12" t="s">
        <v>289</v>
      </c>
      <c r="C36" s="12" t="s">
        <v>290</v>
      </c>
      <c r="D36" t="s">
        <v>255</v>
      </c>
      <c r="E36" t="s">
        <v>179</v>
      </c>
    </row>
    <row r="37" spans="1:5" x14ac:dyDescent="0.25">
      <c r="A37">
        <v>34</v>
      </c>
      <c r="B37" s="12" t="s">
        <v>715</v>
      </c>
      <c r="C37" s="12" t="s">
        <v>287</v>
      </c>
      <c r="D37" t="s">
        <v>221</v>
      </c>
      <c r="E37" t="s">
        <v>178</v>
      </c>
    </row>
    <row r="38" spans="1:5" x14ac:dyDescent="0.25">
      <c r="A38">
        <v>35</v>
      </c>
      <c r="B38" s="12" t="s">
        <v>291</v>
      </c>
      <c r="C38" s="12" t="s">
        <v>292</v>
      </c>
      <c r="D38" t="s">
        <v>280</v>
      </c>
      <c r="E38" t="s">
        <v>179</v>
      </c>
    </row>
    <row r="39" spans="1:5" x14ac:dyDescent="0.25">
      <c r="A39">
        <v>36</v>
      </c>
      <c r="B39" s="12" t="s">
        <v>293</v>
      </c>
      <c r="C39" s="12" t="s">
        <v>294</v>
      </c>
      <c r="D39" t="s">
        <v>253</v>
      </c>
      <c r="E39" t="s">
        <v>178</v>
      </c>
    </row>
    <row r="40" spans="1:5" x14ac:dyDescent="0.25">
      <c r="A40">
        <v>37</v>
      </c>
      <c r="B40" s="12" t="s">
        <v>295</v>
      </c>
      <c r="C40" s="12" t="s">
        <v>296</v>
      </c>
      <c r="D40" t="s">
        <v>244</v>
      </c>
      <c r="E40" t="s">
        <v>179</v>
      </c>
    </row>
    <row r="41" spans="1:5" x14ac:dyDescent="0.25">
      <c r="A41">
        <v>38</v>
      </c>
      <c r="B41" s="12" t="s">
        <v>297</v>
      </c>
      <c r="C41" s="12" t="s">
        <v>298</v>
      </c>
      <c r="D41" t="s">
        <v>299</v>
      </c>
      <c r="E41" t="s">
        <v>178</v>
      </c>
    </row>
    <row r="42" spans="1:5" x14ac:dyDescent="0.25">
      <c r="A42">
        <v>39</v>
      </c>
      <c r="B42" s="12" t="s">
        <v>300</v>
      </c>
      <c r="C42" s="12" t="s">
        <v>301</v>
      </c>
      <c r="D42" t="s">
        <v>302</v>
      </c>
      <c r="E42" t="s">
        <v>179</v>
      </c>
    </row>
    <row r="43" spans="1:5" ht="30" x14ac:dyDescent="0.25">
      <c r="A43">
        <v>40</v>
      </c>
      <c r="B43" s="14" t="s">
        <v>303</v>
      </c>
      <c r="C43" s="12" t="s">
        <v>301</v>
      </c>
      <c r="D43" t="s">
        <v>304</v>
      </c>
      <c r="E43" t="s">
        <v>178</v>
      </c>
    </row>
    <row r="44" spans="1:5" ht="30" x14ac:dyDescent="0.25">
      <c r="A44">
        <v>41</v>
      </c>
      <c r="B44" s="14" t="s">
        <v>305</v>
      </c>
      <c r="C44" s="12" t="s">
        <v>306</v>
      </c>
      <c r="D44" t="s">
        <v>307</v>
      </c>
      <c r="E44" t="s">
        <v>178</v>
      </c>
    </row>
    <row r="45" spans="1:5" x14ac:dyDescent="0.25">
      <c r="A45">
        <v>42</v>
      </c>
      <c r="B45" s="12" t="s">
        <v>308</v>
      </c>
      <c r="C45" s="12" t="s">
        <v>309</v>
      </c>
      <c r="D45" t="s">
        <v>310</v>
      </c>
      <c r="E45" t="s">
        <v>179</v>
      </c>
    </row>
    <row r="46" spans="1:5" x14ac:dyDescent="0.25">
      <c r="A46">
        <v>43</v>
      </c>
      <c r="B46" s="12" t="s">
        <v>311</v>
      </c>
      <c r="C46" s="12" t="s">
        <v>309</v>
      </c>
      <c r="D46" t="s">
        <v>138</v>
      </c>
      <c r="E46" t="s">
        <v>179</v>
      </c>
    </row>
    <row r="47" spans="1:5" x14ac:dyDescent="0.25">
      <c r="A47">
        <v>44</v>
      </c>
      <c r="B47" s="12" t="s">
        <v>312</v>
      </c>
      <c r="C47" s="12" t="s">
        <v>313</v>
      </c>
      <c r="D47" t="s">
        <v>314</v>
      </c>
      <c r="E47" t="s">
        <v>179</v>
      </c>
    </row>
    <row r="48" spans="1:5" x14ac:dyDescent="0.25">
      <c r="A48">
        <v>45</v>
      </c>
      <c r="B48" s="12" t="s">
        <v>315</v>
      </c>
      <c r="C48" s="12" t="s">
        <v>316</v>
      </c>
      <c r="D48" t="s">
        <v>317</v>
      </c>
      <c r="E48" t="s">
        <v>179</v>
      </c>
    </row>
    <row r="49" spans="1:5" ht="30" x14ac:dyDescent="0.25">
      <c r="A49">
        <v>46</v>
      </c>
      <c r="B49" s="14" t="s">
        <v>318</v>
      </c>
      <c r="C49" s="12" t="s">
        <v>319</v>
      </c>
      <c r="D49" t="s">
        <v>244</v>
      </c>
      <c r="E49" t="s">
        <v>178</v>
      </c>
    </row>
    <row r="50" spans="1:5" x14ac:dyDescent="0.25">
      <c r="A50">
        <v>47</v>
      </c>
      <c r="B50" s="12" t="s">
        <v>320</v>
      </c>
      <c r="C50" s="12" t="s">
        <v>321</v>
      </c>
      <c r="D50" t="s">
        <v>322</v>
      </c>
      <c r="E50" t="s">
        <v>179</v>
      </c>
    </row>
    <row r="51" spans="1:5" x14ac:dyDescent="0.25">
      <c r="A51">
        <v>48</v>
      </c>
      <c r="B51" s="12" t="s">
        <v>323</v>
      </c>
      <c r="C51" s="12" t="s">
        <v>324</v>
      </c>
      <c r="D51" t="s">
        <v>296</v>
      </c>
      <c r="E51" t="s">
        <v>179</v>
      </c>
    </row>
    <row r="52" spans="1:5" x14ac:dyDescent="0.25">
      <c r="A52">
        <v>49</v>
      </c>
      <c r="B52" s="12" t="s">
        <v>325</v>
      </c>
      <c r="C52" s="12" t="s">
        <v>326</v>
      </c>
      <c r="D52" t="s">
        <v>252</v>
      </c>
      <c r="E52" t="s">
        <v>179</v>
      </c>
    </row>
    <row r="53" spans="1:5" x14ac:dyDescent="0.25">
      <c r="A53">
        <v>50</v>
      </c>
      <c r="B53" s="12" t="s">
        <v>327</v>
      </c>
      <c r="C53" s="12" t="s">
        <v>328</v>
      </c>
      <c r="D53" t="s">
        <v>329</v>
      </c>
      <c r="E53" t="s">
        <v>179</v>
      </c>
    </row>
    <row r="54" spans="1:5" x14ac:dyDescent="0.25">
      <c r="A54">
        <v>51</v>
      </c>
      <c r="B54" s="12" t="s">
        <v>330</v>
      </c>
      <c r="C54" s="12" t="s">
        <v>331</v>
      </c>
      <c r="D54" t="s">
        <v>221</v>
      </c>
      <c r="E54" t="s">
        <v>179</v>
      </c>
    </row>
    <row r="55" spans="1:5" x14ac:dyDescent="0.25">
      <c r="A55">
        <v>52</v>
      </c>
      <c r="B55" s="12" t="s">
        <v>332</v>
      </c>
      <c r="C55" s="12" t="s">
        <v>331</v>
      </c>
      <c r="D55" t="s">
        <v>333</v>
      </c>
      <c r="E55" t="s">
        <v>179</v>
      </c>
    </row>
    <row r="56" spans="1:5" x14ac:dyDescent="0.25">
      <c r="A56">
        <v>53</v>
      </c>
      <c r="B56" s="12" t="s">
        <v>334</v>
      </c>
      <c r="C56" s="12" t="s">
        <v>335</v>
      </c>
      <c r="D56" t="s">
        <v>336</v>
      </c>
      <c r="E56" t="s">
        <v>178</v>
      </c>
    </row>
    <row r="57" spans="1:5" ht="30" x14ac:dyDescent="0.25">
      <c r="A57">
        <v>54</v>
      </c>
      <c r="B57" s="14" t="s">
        <v>337</v>
      </c>
      <c r="C57" s="12" t="s">
        <v>338</v>
      </c>
      <c r="D57" t="s">
        <v>333</v>
      </c>
      <c r="E57" t="s">
        <v>179</v>
      </c>
    </row>
    <row r="58" spans="1:5" x14ac:dyDescent="0.25">
      <c r="A58">
        <v>55</v>
      </c>
      <c r="B58" s="12" t="s">
        <v>339</v>
      </c>
      <c r="C58" s="12" t="s">
        <v>283</v>
      </c>
      <c r="D58" t="s">
        <v>340</v>
      </c>
      <c r="E58" t="s">
        <v>178</v>
      </c>
    </row>
    <row r="59" spans="1:5" x14ac:dyDescent="0.25">
      <c r="A59">
        <v>56</v>
      </c>
      <c r="B59" s="12" t="s">
        <v>341</v>
      </c>
      <c r="C59" s="12" t="s">
        <v>283</v>
      </c>
      <c r="D59" t="s">
        <v>281</v>
      </c>
      <c r="E59" t="s">
        <v>178</v>
      </c>
    </row>
    <row r="60" spans="1:5" x14ac:dyDescent="0.25">
      <c r="A60">
        <v>57</v>
      </c>
      <c r="B60" s="12" t="s">
        <v>342</v>
      </c>
      <c r="C60" s="12" t="s">
        <v>283</v>
      </c>
      <c r="D60" t="s">
        <v>343</v>
      </c>
      <c r="E60" t="s">
        <v>178</v>
      </c>
    </row>
    <row r="61" spans="1:5" x14ac:dyDescent="0.25">
      <c r="A61">
        <v>58</v>
      </c>
      <c r="B61" s="12" t="s">
        <v>344</v>
      </c>
      <c r="C61" s="12" t="s">
        <v>345</v>
      </c>
      <c r="D61" t="s">
        <v>346</v>
      </c>
      <c r="E61" t="s">
        <v>178</v>
      </c>
    </row>
    <row r="62" spans="1:5" x14ac:dyDescent="0.25">
      <c r="A62">
        <v>59</v>
      </c>
      <c r="B62" s="12" t="s">
        <v>347</v>
      </c>
      <c r="C62" s="12" t="s">
        <v>348</v>
      </c>
      <c r="D62" t="s">
        <v>343</v>
      </c>
      <c r="E62" t="s">
        <v>179</v>
      </c>
    </row>
    <row r="63" spans="1:5" x14ac:dyDescent="0.25">
      <c r="A63">
        <v>60</v>
      </c>
      <c r="B63" s="12" t="s">
        <v>349</v>
      </c>
      <c r="C63" s="12" t="s">
        <v>350</v>
      </c>
      <c r="D63" t="s">
        <v>351</v>
      </c>
      <c r="E63" t="s">
        <v>179</v>
      </c>
    </row>
    <row r="64" spans="1:5" ht="30" x14ac:dyDescent="0.25">
      <c r="A64">
        <v>61</v>
      </c>
      <c r="B64" s="14" t="s">
        <v>352</v>
      </c>
      <c r="C64" s="12" t="s">
        <v>353</v>
      </c>
      <c r="D64" t="s">
        <v>354</v>
      </c>
      <c r="E64" t="s">
        <v>179</v>
      </c>
    </row>
    <row r="65" spans="1:5" x14ac:dyDescent="0.25">
      <c r="A65">
        <v>62</v>
      </c>
      <c r="B65" s="12" t="s">
        <v>355</v>
      </c>
      <c r="C65" s="12" t="s">
        <v>353</v>
      </c>
      <c r="D65" t="s">
        <v>354</v>
      </c>
      <c r="E65" t="s">
        <v>179</v>
      </c>
    </row>
    <row r="66" spans="1:5" ht="30" x14ac:dyDescent="0.25">
      <c r="A66">
        <v>63</v>
      </c>
      <c r="B66" s="14" t="s">
        <v>356</v>
      </c>
      <c r="C66" s="12" t="s">
        <v>357</v>
      </c>
      <c r="D66" t="s">
        <v>209</v>
      </c>
      <c r="E66" t="s">
        <v>179</v>
      </c>
    </row>
    <row r="67" spans="1:5" x14ac:dyDescent="0.25">
      <c r="A67">
        <v>64</v>
      </c>
      <c r="B67" s="12" t="s">
        <v>358</v>
      </c>
      <c r="C67" s="12" t="s">
        <v>359</v>
      </c>
      <c r="D67" t="s">
        <v>247</v>
      </c>
      <c r="E67" t="s">
        <v>178</v>
      </c>
    </row>
    <row r="68" spans="1:5" x14ac:dyDescent="0.25">
      <c r="A68">
        <v>65</v>
      </c>
      <c r="B68" s="12" t="s">
        <v>360</v>
      </c>
      <c r="C68" s="12" t="s">
        <v>359</v>
      </c>
      <c r="D68" t="s">
        <v>361</v>
      </c>
      <c r="E68" t="s">
        <v>178</v>
      </c>
    </row>
    <row r="69" spans="1:5" x14ac:dyDescent="0.25">
      <c r="A69">
        <v>66</v>
      </c>
      <c r="B69" s="12" t="s">
        <v>362</v>
      </c>
      <c r="C69" s="12" t="s">
        <v>363</v>
      </c>
      <c r="D69" t="s">
        <v>364</v>
      </c>
      <c r="E69" t="s">
        <v>178</v>
      </c>
    </row>
    <row r="70" spans="1:5" x14ac:dyDescent="0.25">
      <c r="A70">
        <v>67</v>
      </c>
      <c r="B70" s="12" t="s">
        <v>365</v>
      </c>
      <c r="C70" s="12" t="s">
        <v>366</v>
      </c>
      <c r="D70" t="s">
        <v>367</v>
      </c>
      <c r="E70" t="s">
        <v>179</v>
      </c>
    </row>
    <row r="71" spans="1:5" x14ac:dyDescent="0.25">
      <c r="A71">
        <v>68</v>
      </c>
      <c r="B71" s="12" t="s">
        <v>368</v>
      </c>
      <c r="C71" s="12" t="s">
        <v>369</v>
      </c>
      <c r="D71" t="s">
        <v>370</v>
      </c>
      <c r="E71" t="s">
        <v>179</v>
      </c>
    </row>
    <row r="72" spans="1:5" x14ac:dyDescent="0.25">
      <c r="A72">
        <v>69</v>
      </c>
      <c r="B72" s="12" t="s">
        <v>371</v>
      </c>
      <c r="C72" s="12" t="s">
        <v>369</v>
      </c>
      <c r="D72" t="s">
        <v>372</v>
      </c>
      <c r="E72" t="s">
        <v>178</v>
      </c>
    </row>
    <row r="73" spans="1:5" ht="30" x14ac:dyDescent="0.25">
      <c r="A73">
        <v>70</v>
      </c>
      <c r="B73" s="14" t="s">
        <v>373</v>
      </c>
      <c r="C73" s="12" t="s">
        <v>374</v>
      </c>
      <c r="D73" t="s">
        <v>201</v>
      </c>
      <c r="E73" t="s">
        <v>178</v>
      </c>
    </row>
    <row r="74" spans="1:5" x14ac:dyDescent="0.25">
      <c r="A74">
        <v>71</v>
      </c>
      <c r="B74" s="12" t="s">
        <v>375</v>
      </c>
      <c r="C74" s="12" t="s">
        <v>376</v>
      </c>
      <c r="D74" t="s">
        <v>377</v>
      </c>
      <c r="E74" t="s">
        <v>179</v>
      </c>
    </row>
    <row r="75" spans="1:5" x14ac:dyDescent="0.25">
      <c r="A75">
        <v>72</v>
      </c>
      <c r="B75" s="12" t="s">
        <v>378</v>
      </c>
      <c r="C75" s="12" t="s">
        <v>376</v>
      </c>
      <c r="D75" t="s">
        <v>247</v>
      </c>
      <c r="E75" t="s">
        <v>179</v>
      </c>
    </row>
    <row r="76" spans="1:5" x14ac:dyDescent="0.25">
      <c r="A76">
        <v>73</v>
      </c>
      <c r="B76" s="12" t="s">
        <v>379</v>
      </c>
      <c r="C76" s="12" t="s">
        <v>380</v>
      </c>
      <c r="D76" t="s">
        <v>313</v>
      </c>
      <c r="E76" t="s">
        <v>179</v>
      </c>
    </row>
    <row r="77" spans="1:5" ht="30" x14ac:dyDescent="0.25">
      <c r="A77">
        <v>74</v>
      </c>
      <c r="B77" s="14" t="s">
        <v>381</v>
      </c>
      <c r="C77" s="12" t="s">
        <v>382</v>
      </c>
      <c r="D77" t="s">
        <v>383</v>
      </c>
      <c r="E77" t="s">
        <v>179</v>
      </c>
    </row>
    <row r="78" spans="1:5" x14ac:dyDescent="0.25">
      <c r="A78">
        <v>75</v>
      </c>
      <c r="B78" s="12" t="s">
        <v>384</v>
      </c>
      <c r="C78" s="12" t="s">
        <v>382</v>
      </c>
      <c r="D78" t="s">
        <v>333</v>
      </c>
      <c r="E78" t="s">
        <v>178</v>
      </c>
    </row>
    <row r="79" spans="1:5" x14ac:dyDescent="0.25">
      <c r="A79">
        <v>76</v>
      </c>
      <c r="B79" s="12" t="s">
        <v>385</v>
      </c>
      <c r="C79" s="12" t="s">
        <v>382</v>
      </c>
      <c r="D79" t="s">
        <v>386</v>
      </c>
      <c r="E79" t="s">
        <v>179</v>
      </c>
    </row>
    <row r="80" spans="1:5" x14ac:dyDescent="0.25">
      <c r="A80">
        <v>77</v>
      </c>
      <c r="B80" s="12" t="s">
        <v>387</v>
      </c>
      <c r="C80" s="12" t="s">
        <v>388</v>
      </c>
      <c r="D80" t="s">
        <v>217</v>
      </c>
      <c r="E80" t="s">
        <v>179</v>
      </c>
    </row>
    <row r="81" spans="1:5" x14ac:dyDescent="0.25">
      <c r="A81">
        <v>78</v>
      </c>
      <c r="B81" s="12" t="s">
        <v>389</v>
      </c>
      <c r="C81" s="12" t="s">
        <v>220</v>
      </c>
      <c r="D81" t="s">
        <v>390</v>
      </c>
      <c r="E81" t="s">
        <v>178</v>
      </c>
    </row>
    <row r="82" spans="1:5" x14ac:dyDescent="0.25">
      <c r="A82">
        <v>79</v>
      </c>
      <c r="B82" s="12" t="s">
        <v>391</v>
      </c>
      <c r="C82" s="12" t="s">
        <v>392</v>
      </c>
      <c r="D82" t="s">
        <v>393</v>
      </c>
      <c r="E82" t="s">
        <v>179</v>
      </c>
    </row>
    <row r="83" spans="1:5" x14ac:dyDescent="0.25">
      <c r="A83">
        <v>80</v>
      </c>
      <c r="B83" s="12" t="s">
        <v>394</v>
      </c>
      <c r="C83" s="12" t="s">
        <v>220</v>
      </c>
      <c r="D83" t="s">
        <v>395</v>
      </c>
      <c r="E83" t="s">
        <v>178</v>
      </c>
    </row>
    <row r="84" spans="1:5" ht="30" x14ac:dyDescent="0.25">
      <c r="A84">
        <v>81</v>
      </c>
      <c r="B84" s="14" t="s">
        <v>396</v>
      </c>
      <c r="C84" s="12" t="s">
        <v>220</v>
      </c>
      <c r="D84" t="s">
        <v>244</v>
      </c>
      <c r="E84" t="s">
        <v>178</v>
      </c>
    </row>
    <row r="85" spans="1:5" x14ac:dyDescent="0.25">
      <c r="A85">
        <v>82</v>
      </c>
      <c r="B85" s="12" t="s">
        <v>397</v>
      </c>
      <c r="C85" s="12" t="s">
        <v>398</v>
      </c>
      <c r="D85" t="s">
        <v>366</v>
      </c>
      <c r="E85" t="s">
        <v>179</v>
      </c>
    </row>
    <row r="86" spans="1:5" x14ac:dyDescent="0.25">
      <c r="A86">
        <v>83</v>
      </c>
      <c r="B86" s="12" t="s">
        <v>399</v>
      </c>
      <c r="C86" s="12" t="s">
        <v>400</v>
      </c>
      <c r="D86" t="s">
        <v>354</v>
      </c>
      <c r="E86" t="s">
        <v>179</v>
      </c>
    </row>
    <row r="87" spans="1:5" x14ac:dyDescent="0.25">
      <c r="A87">
        <v>84</v>
      </c>
      <c r="B87" s="12" t="s">
        <v>401</v>
      </c>
      <c r="C87" s="12" t="s">
        <v>402</v>
      </c>
      <c r="D87" t="s">
        <v>403</v>
      </c>
      <c r="E87" t="s">
        <v>178</v>
      </c>
    </row>
    <row r="88" spans="1:5" x14ac:dyDescent="0.25">
      <c r="A88">
        <v>85</v>
      </c>
      <c r="B88" s="12" t="s">
        <v>404</v>
      </c>
      <c r="C88" s="12" t="s">
        <v>405</v>
      </c>
      <c r="D88" t="s">
        <v>206</v>
      </c>
      <c r="E88" t="s">
        <v>179</v>
      </c>
    </row>
    <row r="89" spans="1:5" x14ac:dyDescent="0.25">
      <c r="A89">
        <v>86</v>
      </c>
      <c r="B89" s="12" t="s">
        <v>406</v>
      </c>
      <c r="C89" s="12" t="s">
        <v>405</v>
      </c>
      <c r="D89" t="s">
        <v>252</v>
      </c>
      <c r="E89" t="s">
        <v>179</v>
      </c>
    </row>
    <row r="90" spans="1:5" x14ac:dyDescent="0.25">
      <c r="A90">
        <v>87</v>
      </c>
      <c r="B90" s="12" t="s">
        <v>407</v>
      </c>
      <c r="C90" s="12" t="s">
        <v>405</v>
      </c>
      <c r="D90" t="s">
        <v>408</v>
      </c>
      <c r="E90" t="s">
        <v>178</v>
      </c>
    </row>
    <row r="91" spans="1:5" x14ac:dyDescent="0.25">
      <c r="A91">
        <v>88</v>
      </c>
      <c r="B91" s="12" t="s">
        <v>409</v>
      </c>
      <c r="C91" s="12" t="s">
        <v>405</v>
      </c>
      <c r="D91" t="s">
        <v>410</v>
      </c>
      <c r="E91" t="s">
        <v>179</v>
      </c>
    </row>
    <row r="92" spans="1:5" x14ac:dyDescent="0.25">
      <c r="A92">
        <v>89</v>
      </c>
      <c r="B92" s="12" t="s">
        <v>411</v>
      </c>
      <c r="C92" s="12" t="s">
        <v>405</v>
      </c>
      <c r="D92" t="s">
        <v>412</v>
      </c>
      <c r="E92" t="s">
        <v>179</v>
      </c>
    </row>
    <row r="93" spans="1:5" x14ac:dyDescent="0.25">
      <c r="A93">
        <v>90</v>
      </c>
      <c r="B93" s="12" t="s">
        <v>413</v>
      </c>
      <c r="C93" s="12" t="s">
        <v>405</v>
      </c>
      <c r="D93" t="s">
        <v>414</v>
      </c>
      <c r="E93" t="s">
        <v>179</v>
      </c>
    </row>
    <row r="94" spans="1:5" x14ac:dyDescent="0.25">
      <c r="A94">
        <v>91</v>
      </c>
      <c r="B94" s="12" t="s">
        <v>415</v>
      </c>
      <c r="C94" s="12" t="s">
        <v>416</v>
      </c>
      <c r="D94" t="s">
        <v>417</v>
      </c>
      <c r="E94" t="s">
        <v>178</v>
      </c>
    </row>
    <row r="95" spans="1:5" ht="30" x14ac:dyDescent="0.25">
      <c r="A95">
        <v>92</v>
      </c>
      <c r="B95" s="14" t="s">
        <v>418</v>
      </c>
      <c r="C95" s="12" t="s">
        <v>419</v>
      </c>
      <c r="D95" t="s">
        <v>354</v>
      </c>
      <c r="E95" t="s">
        <v>179</v>
      </c>
    </row>
    <row r="96" spans="1:5" x14ac:dyDescent="0.25">
      <c r="A96">
        <v>93</v>
      </c>
      <c r="B96" s="12" t="s">
        <v>420</v>
      </c>
      <c r="C96" s="12" t="s">
        <v>421</v>
      </c>
      <c r="D96" t="s">
        <v>259</v>
      </c>
      <c r="E96" t="s">
        <v>179</v>
      </c>
    </row>
    <row r="97" spans="1:5" ht="30" x14ac:dyDescent="0.25">
      <c r="A97">
        <v>94</v>
      </c>
      <c r="B97" s="14" t="s">
        <v>422</v>
      </c>
      <c r="C97" s="12" t="s">
        <v>423</v>
      </c>
      <c r="D97" t="s">
        <v>424</v>
      </c>
      <c r="E97" t="s">
        <v>179</v>
      </c>
    </row>
    <row r="98" spans="1:5" x14ac:dyDescent="0.25">
      <c r="A98">
        <v>95</v>
      </c>
      <c r="B98" s="12" t="s">
        <v>425</v>
      </c>
      <c r="C98" s="12" t="s">
        <v>310</v>
      </c>
      <c r="D98" t="s">
        <v>426</v>
      </c>
      <c r="E98" t="s">
        <v>178</v>
      </c>
    </row>
    <row r="99" spans="1:5" x14ac:dyDescent="0.25">
      <c r="A99">
        <v>96</v>
      </c>
      <c r="B99" s="12" t="s">
        <v>427</v>
      </c>
      <c r="C99" s="12" t="s">
        <v>310</v>
      </c>
      <c r="D99" t="s">
        <v>283</v>
      </c>
      <c r="E99" t="s">
        <v>179</v>
      </c>
    </row>
    <row r="100" spans="1:5" x14ac:dyDescent="0.25">
      <c r="A100">
        <v>97</v>
      </c>
      <c r="B100" s="12" t="s">
        <v>428</v>
      </c>
      <c r="C100" s="12" t="s">
        <v>310</v>
      </c>
      <c r="D100" t="s">
        <v>429</v>
      </c>
      <c r="E100" t="s">
        <v>178</v>
      </c>
    </row>
    <row r="101" spans="1:5" x14ac:dyDescent="0.25">
      <c r="A101">
        <v>98</v>
      </c>
      <c r="B101" s="12" t="s">
        <v>430</v>
      </c>
      <c r="C101" s="12" t="s">
        <v>431</v>
      </c>
      <c r="D101" t="s">
        <v>247</v>
      </c>
      <c r="E101" t="s">
        <v>179</v>
      </c>
    </row>
    <row r="102" spans="1:5" x14ac:dyDescent="0.25">
      <c r="A102">
        <v>99</v>
      </c>
      <c r="B102" s="12" t="s">
        <v>432</v>
      </c>
      <c r="C102" s="12" t="s">
        <v>310</v>
      </c>
      <c r="D102" t="s">
        <v>158</v>
      </c>
      <c r="E102" t="s">
        <v>179</v>
      </c>
    </row>
    <row r="103" spans="1:5" x14ac:dyDescent="0.25">
      <c r="A103">
        <v>100</v>
      </c>
      <c r="B103" s="12" t="s">
        <v>433</v>
      </c>
      <c r="C103" s="12" t="s">
        <v>310</v>
      </c>
      <c r="D103" t="s">
        <v>434</v>
      </c>
      <c r="E103" t="s">
        <v>179</v>
      </c>
    </row>
    <row r="104" spans="1:5" x14ac:dyDescent="0.25">
      <c r="A104">
        <v>101</v>
      </c>
      <c r="B104" s="12" t="s">
        <v>435</v>
      </c>
      <c r="C104" s="12" t="s">
        <v>310</v>
      </c>
      <c r="D104" t="s">
        <v>281</v>
      </c>
      <c r="E104" t="s">
        <v>179</v>
      </c>
    </row>
    <row r="105" spans="1:5" x14ac:dyDescent="0.25">
      <c r="A105">
        <v>102</v>
      </c>
      <c r="B105" s="12" t="s">
        <v>436</v>
      </c>
      <c r="C105" s="12" t="s">
        <v>310</v>
      </c>
      <c r="D105" t="s">
        <v>437</v>
      </c>
      <c r="E105" t="s">
        <v>179</v>
      </c>
    </row>
    <row r="106" spans="1:5" x14ac:dyDescent="0.25">
      <c r="A106">
        <v>103</v>
      </c>
      <c r="B106" s="12" t="s">
        <v>438</v>
      </c>
      <c r="C106" s="12" t="s">
        <v>310</v>
      </c>
      <c r="D106" t="s">
        <v>439</v>
      </c>
      <c r="E106" t="s">
        <v>179</v>
      </c>
    </row>
    <row r="107" spans="1:5" x14ac:dyDescent="0.25">
      <c r="A107">
        <v>104</v>
      </c>
      <c r="B107" s="12" t="s">
        <v>440</v>
      </c>
      <c r="C107" s="12" t="s">
        <v>441</v>
      </c>
      <c r="D107" t="s">
        <v>442</v>
      </c>
      <c r="E107" t="s">
        <v>178</v>
      </c>
    </row>
    <row r="108" spans="1:5" x14ac:dyDescent="0.25">
      <c r="A108">
        <v>105</v>
      </c>
      <c r="B108" s="12" t="s">
        <v>443</v>
      </c>
      <c r="C108" s="12" t="s">
        <v>444</v>
      </c>
      <c r="D108" t="s">
        <v>237</v>
      </c>
      <c r="E108" t="s">
        <v>179</v>
      </c>
    </row>
    <row r="109" spans="1:5" x14ac:dyDescent="0.25">
      <c r="A109">
        <v>106</v>
      </c>
      <c r="B109" s="12" t="s">
        <v>358</v>
      </c>
      <c r="C109" s="12" t="s">
        <v>247</v>
      </c>
      <c r="D109" t="s">
        <v>283</v>
      </c>
      <c r="E109" t="s">
        <v>178</v>
      </c>
    </row>
    <row r="110" spans="1:5" x14ac:dyDescent="0.25">
      <c r="A110">
        <v>107</v>
      </c>
      <c r="B110" s="12" t="s">
        <v>445</v>
      </c>
      <c r="C110" s="12" t="s">
        <v>247</v>
      </c>
      <c r="D110" t="s">
        <v>446</v>
      </c>
      <c r="E110" t="s">
        <v>179</v>
      </c>
    </row>
    <row r="111" spans="1:5" x14ac:dyDescent="0.25">
      <c r="A111">
        <v>108</v>
      </c>
      <c r="B111" s="12" t="s">
        <v>447</v>
      </c>
      <c r="C111" s="12" t="s">
        <v>247</v>
      </c>
      <c r="D111" t="s">
        <v>227</v>
      </c>
      <c r="E111" t="s">
        <v>178</v>
      </c>
    </row>
    <row r="112" spans="1:5" x14ac:dyDescent="0.25">
      <c r="A112">
        <v>109</v>
      </c>
      <c r="B112" s="12" t="s">
        <v>448</v>
      </c>
      <c r="C112" s="12" t="s">
        <v>247</v>
      </c>
      <c r="D112" t="s">
        <v>449</v>
      </c>
      <c r="E112" t="s">
        <v>178</v>
      </c>
    </row>
    <row r="113" spans="1:5" x14ac:dyDescent="0.25">
      <c r="A113">
        <v>110</v>
      </c>
      <c r="B113" s="12" t="s">
        <v>450</v>
      </c>
      <c r="C113" s="12" t="s">
        <v>247</v>
      </c>
      <c r="D113" t="s">
        <v>451</v>
      </c>
      <c r="E113" t="s">
        <v>178</v>
      </c>
    </row>
    <row r="114" spans="1:5" x14ac:dyDescent="0.25">
      <c r="A114">
        <v>111</v>
      </c>
      <c r="B114" s="12" t="s">
        <v>452</v>
      </c>
      <c r="C114" s="12" t="s">
        <v>247</v>
      </c>
      <c r="D114" t="s">
        <v>453</v>
      </c>
      <c r="E114" t="s">
        <v>179</v>
      </c>
    </row>
    <row r="115" spans="1:5" x14ac:dyDescent="0.25">
      <c r="A115">
        <v>112</v>
      </c>
      <c r="B115" s="12" t="s">
        <v>454</v>
      </c>
      <c r="C115" s="12" t="s">
        <v>247</v>
      </c>
      <c r="D115" t="s">
        <v>250</v>
      </c>
      <c r="E115" t="s">
        <v>179</v>
      </c>
    </row>
    <row r="116" spans="1:5" x14ac:dyDescent="0.25">
      <c r="A116">
        <v>113</v>
      </c>
      <c r="B116" s="12" t="s">
        <v>455</v>
      </c>
      <c r="C116" s="12" t="s">
        <v>247</v>
      </c>
      <c r="D116" t="s">
        <v>456</v>
      </c>
      <c r="E116" t="s">
        <v>179</v>
      </c>
    </row>
    <row r="117" spans="1:5" x14ac:dyDescent="0.25">
      <c r="A117">
        <v>114</v>
      </c>
      <c r="B117" s="12" t="s">
        <v>457</v>
      </c>
      <c r="C117" s="12" t="s">
        <v>247</v>
      </c>
      <c r="D117" t="s">
        <v>458</v>
      </c>
      <c r="E117" t="s">
        <v>179</v>
      </c>
    </row>
    <row r="118" spans="1:5" x14ac:dyDescent="0.25">
      <c r="A118">
        <v>115</v>
      </c>
      <c r="B118" s="12" t="s">
        <v>459</v>
      </c>
      <c r="C118" s="12" t="s">
        <v>460</v>
      </c>
      <c r="D118" t="s">
        <v>461</v>
      </c>
      <c r="E118" t="s">
        <v>179</v>
      </c>
    </row>
    <row r="119" spans="1:5" x14ac:dyDescent="0.25">
      <c r="A119">
        <v>116</v>
      </c>
      <c r="B119" s="12" t="s">
        <v>462</v>
      </c>
      <c r="C119" s="12" t="s">
        <v>460</v>
      </c>
      <c r="D119" t="s">
        <v>309</v>
      </c>
      <c r="E119" t="s">
        <v>179</v>
      </c>
    </row>
    <row r="120" spans="1:5" x14ac:dyDescent="0.25">
      <c r="A120">
        <v>117</v>
      </c>
      <c r="B120" s="12" t="s">
        <v>210</v>
      </c>
      <c r="C120" s="12" t="s">
        <v>463</v>
      </c>
      <c r="D120" t="s">
        <v>204</v>
      </c>
      <c r="E120" t="s">
        <v>179</v>
      </c>
    </row>
    <row r="121" spans="1:5" x14ac:dyDescent="0.25">
      <c r="A121">
        <v>118</v>
      </c>
      <c r="B121" s="12" t="s">
        <v>464</v>
      </c>
      <c r="C121" s="12" t="s">
        <v>465</v>
      </c>
      <c r="D121" t="s">
        <v>466</v>
      </c>
      <c r="E121" t="s">
        <v>179</v>
      </c>
    </row>
    <row r="122" spans="1:5" x14ac:dyDescent="0.25">
      <c r="A122">
        <v>119</v>
      </c>
      <c r="B122" s="12" t="s">
        <v>467</v>
      </c>
      <c r="C122" s="12" t="s">
        <v>465</v>
      </c>
      <c r="D122" t="s">
        <v>256</v>
      </c>
      <c r="E122" t="s">
        <v>179</v>
      </c>
    </row>
    <row r="123" spans="1:5" x14ac:dyDescent="0.25">
      <c r="A123">
        <v>120</v>
      </c>
      <c r="B123" s="12" t="s">
        <v>468</v>
      </c>
      <c r="C123" s="12" t="s">
        <v>469</v>
      </c>
      <c r="D123" t="s">
        <v>469</v>
      </c>
      <c r="E123" t="s">
        <v>178</v>
      </c>
    </row>
    <row r="124" spans="1:5" x14ac:dyDescent="0.25">
      <c r="A124">
        <v>121</v>
      </c>
      <c r="B124" s="12" t="s">
        <v>470</v>
      </c>
      <c r="C124" s="12" t="s">
        <v>469</v>
      </c>
      <c r="D124" t="s">
        <v>434</v>
      </c>
      <c r="E124" t="s">
        <v>179</v>
      </c>
    </row>
    <row r="125" spans="1:5" x14ac:dyDescent="0.25">
      <c r="A125">
        <v>122</v>
      </c>
      <c r="B125" s="12" t="s">
        <v>471</v>
      </c>
      <c r="C125" s="12" t="s">
        <v>227</v>
      </c>
      <c r="D125" t="s">
        <v>283</v>
      </c>
      <c r="E125" t="s">
        <v>179</v>
      </c>
    </row>
    <row r="126" spans="1:5" ht="30" x14ac:dyDescent="0.25">
      <c r="A126">
        <v>123</v>
      </c>
      <c r="B126" s="14" t="s">
        <v>472</v>
      </c>
      <c r="C126" s="12" t="s">
        <v>227</v>
      </c>
      <c r="D126" t="s">
        <v>473</v>
      </c>
      <c r="E126" t="s">
        <v>179</v>
      </c>
    </row>
    <row r="127" spans="1:5" x14ac:dyDescent="0.25">
      <c r="A127">
        <v>124</v>
      </c>
      <c r="B127" s="12" t="s">
        <v>474</v>
      </c>
      <c r="C127" s="12" t="s">
        <v>227</v>
      </c>
      <c r="D127" t="s">
        <v>475</v>
      </c>
      <c r="E127" t="s">
        <v>178</v>
      </c>
    </row>
    <row r="128" spans="1:5" x14ac:dyDescent="0.25">
      <c r="A128">
        <v>125</v>
      </c>
      <c r="B128" s="12" t="s">
        <v>476</v>
      </c>
      <c r="C128" s="12" t="s">
        <v>227</v>
      </c>
      <c r="D128" t="s">
        <v>477</v>
      </c>
      <c r="E128" t="s">
        <v>179</v>
      </c>
    </row>
    <row r="129" spans="1:5" x14ac:dyDescent="0.25">
      <c r="A129">
        <v>126</v>
      </c>
      <c r="B129" s="12" t="s">
        <v>478</v>
      </c>
      <c r="C129" s="12" t="s">
        <v>479</v>
      </c>
      <c r="D129" t="s">
        <v>480</v>
      </c>
      <c r="E129" t="s">
        <v>179</v>
      </c>
    </row>
    <row r="130" spans="1:5" x14ac:dyDescent="0.25">
      <c r="A130">
        <v>127</v>
      </c>
      <c r="B130" s="12" t="s">
        <v>481</v>
      </c>
      <c r="C130" s="12" t="s">
        <v>395</v>
      </c>
      <c r="D130" t="s">
        <v>482</v>
      </c>
      <c r="E130" t="s">
        <v>178</v>
      </c>
    </row>
    <row r="131" spans="1:5" x14ac:dyDescent="0.25">
      <c r="A131">
        <v>128</v>
      </c>
      <c r="B131" s="12" t="s">
        <v>483</v>
      </c>
      <c r="C131" s="12" t="s">
        <v>395</v>
      </c>
      <c r="D131" t="s">
        <v>217</v>
      </c>
      <c r="E131" t="s">
        <v>179</v>
      </c>
    </row>
    <row r="132" spans="1:5" x14ac:dyDescent="0.25">
      <c r="A132">
        <v>129</v>
      </c>
      <c r="B132" s="12" t="s">
        <v>462</v>
      </c>
      <c r="C132" s="12" t="s">
        <v>395</v>
      </c>
      <c r="D132" t="s">
        <v>336</v>
      </c>
      <c r="E132" t="s">
        <v>179</v>
      </c>
    </row>
    <row r="133" spans="1:5" x14ac:dyDescent="0.25">
      <c r="A133">
        <v>130</v>
      </c>
      <c r="B133" s="12" t="s">
        <v>484</v>
      </c>
      <c r="C133" s="12" t="s">
        <v>485</v>
      </c>
      <c r="D133" t="s">
        <v>486</v>
      </c>
      <c r="E133" t="s">
        <v>178</v>
      </c>
    </row>
    <row r="134" spans="1:5" x14ac:dyDescent="0.25">
      <c r="A134">
        <v>131</v>
      </c>
      <c r="B134" s="12" t="s">
        <v>487</v>
      </c>
      <c r="C134" s="12" t="s">
        <v>488</v>
      </c>
      <c r="D134" t="s">
        <v>489</v>
      </c>
      <c r="E134" t="s">
        <v>179</v>
      </c>
    </row>
    <row r="135" spans="1:5" x14ac:dyDescent="0.25">
      <c r="A135">
        <v>132</v>
      </c>
      <c r="B135" s="12" t="s">
        <v>323</v>
      </c>
      <c r="C135" s="12" t="s">
        <v>490</v>
      </c>
      <c r="D135" t="s">
        <v>252</v>
      </c>
      <c r="E135" t="s">
        <v>179</v>
      </c>
    </row>
    <row r="136" spans="1:5" x14ac:dyDescent="0.25">
      <c r="A136">
        <v>133</v>
      </c>
      <c r="B136" s="12" t="s">
        <v>492</v>
      </c>
      <c r="C136" s="12" t="s">
        <v>354</v>
      </c>
      <c r="D136" t="s">
        <v>493</v>
      </c>
      <c r="E136" t="s">
        <v>178</v>
      </c>
    </row>
    <row r="137" spans="1:5" x14ac:dyDescent="0.25">
      <c r="A137">
        <v>134</v>
      </c>
      <c r="B137" s="12" t="s">
        <v>494</v>
      </c>
      <c r="C137" s="12" t="s">
        <v>354</v>
      </c>
      <c r="D137" t="s">
        <v>495</v>
      </c>
      <c r="E137" t="s">
        <v>179</v>
      </c>
    </row>
    <row r="138" spans="1:5" x14ac:dyDescent="0.25">
      <c r="A138">
        <v>135</v>
      </c>
      <c r="B138" s="12" t="s">
        <v>496</v>
      </c>
      <c r="C138" s="12" t="s">
        <v>354</v>
      </c>
      <c r="D138" t="s">
        <v>497</v>
      </c>
      <c r="E138" t="s">
        <v>179</v>
      </c>
    </row>
    <row r="139" spans="1:5" x14ac:dyDescent="0.25">
      <c r="A139">
        <v>136</v>
      </c>
      <c r="B139" s="12" t="s">
        <v>498</v>
      </c>
      <c r="C139" s="12" t="s">
        <v>354</v>
      </c>
      <c r="D139" t="s">
        <v>324</v>
      </c>
      <c r="E139" t="s">
        <v>178</v>
      </c>
    </row>
    <row r="140" spans="1:5" ht="30" x14ac:dyDescent="0.25">
      <c r="A140">
        <v>137</v>
      </c>
      <c r="B140" s="14" t="s">
        <v>499</v>
      </c>
      <c r="C140" s="12" t="s">
        <v>354</v>
      </c>
      <c r="D140" t="s">
        <v>500</v>
      </c>
      <c r="E140" t="s">
        <v>179</v>
      </c>
    </row>
    <row r="141" spans="1:5" x14ac:dyDescent="0.25">
      <c r="A141">
        <v>138</v>
      </c>
      <c r="B141" s="14" t="s">
        <v>501</v>
      </c>
      <c r="C141" s="12" t="s">
        <v>502</v>
      </c>
      <c r="D141" t="s">
        <v>220</v>
      </c>
      <c r="E141" t="s">
        <v>179</v>
      </c>
    </row>
    <row r="142" spans="1:5" x14ac:dyDescent="0.25">
      <c r="A142">
        <v>139</v>
      </c>
      <c r="B142" s="12" t="s">
        <v>503</v>
      </c>
      <c r="C142" s="12" t="s">
        <v>502</v>
      </c>
      <c r="D142" t="s">
        <v>504</v>
      </c>
      <c r="E142" t="s">
        <v>178</v>
      </c>
    </row>
    <row r="143" spans="1:5" x14ac:dyDescent="0.25">
      <c r="A143">
        <v>140</v>
      </c>
      <c r="B143" s="12" t="s">
        <v>505</v>
      </c>
      <c r="C143" s="12" t="s">
        <v>354</v>
      </c>
      <c r="D143" t="s">
        <v>419</v>
      </c>
      <c r="E143" t="s">
        <v>179</v>
      </c>
    </row>
    <row r="144" spans="1:5" x14ac:dyDescent="0.25">
      <c r="A144">
        <v>141</v>
      </c>
      <c r="B144" s="12" t="s">
        <v>345</v>
      </c>
      <c r="C144" s="12" t="s">
        <v>354</v>
      </c>
      <c r="D144" t="s">
        <v>247</v>
      </c>
      <c r="E144" t="s">
        <v>178</v>
      </c>
    </row>
    <row r="145" spans="1:5" x14ac:dyDescent="0.25">
      <c r="A145">
        <v>142</v>
      </c>
      <c r="B145" s="12" t="s">
        <v>506</v>
      </c>
      <c r="C145" s="12" t="s">
        <v>354</v>
      </c>
      <c r="D145" t="s">
        <v>247</v>
      </c>
      <c r="E145" t="s">
        <v>178</v>
      </c>
    </row>
    <row r="146" spans="1:5" x14ac:dyDescent="0.25">
      <c r="A146">
        <v>143</v>
      </c>
      <c r="B146" s="12" t="s">
        <v>507</v>
      </c>
      <c r="C146" s="12" t="s">
        <v>354</v>
      </c>
      <c r="E146" t="s">
        <v>178</v>
      </c>
    </row>
    <row r="147" spans="1:5" x14ac:dyDescent="0.25">
      <c r="A147">
        <v>144</v>
      </c>
      <c r="B147" s="12" t="s">
        <v>508</v>
      </c>
      <c r="C147" s="12" t="s">
        <v>354</v>
      </c>
      <c r="D147" t="s">
        <v>361</v>
      </c>
      <c r="E147" t="s">
        <v>178</v>
      </c>
    </row>
    <row r="148" spans="1:5" x14ac:dyDescent="0.25">
      <c r="A148">
        <v>145</v>
      </c>
      <c r="B148" s="12" t="s">
        <v>509</v>
      </c>
      <c r="C148" s="12" t="s">
        <v>354</v>
      </c>
      <c r="D148" t="s">
        <v>412</v>
      </c>
      <c r="E148" t="s">
        <v>178</v>
      </c>
    </row>
    <row r="149" spans="1:5" x14ac:dyDescent="0.25">
      <c r="A149">
        <v>146</v>
      </c>
      <c r="B149" s="12" t="s">
        <v>228</v>
      </c>
      <c r="C149" s="12" t="s">
        <v>354</v>
      </c>
      <c r="D149" t="s">
        <v>510</v>
      </c>
      <c r="E149" t="s">
        <v>179</v>
      </c>
    </row>
    <row r="150" spans="1:5" x14ac:dyDescent="0.25">
      <c r="A150">
        <v>147</v>
      </c>
      <c r="B150" s="12" t="s">
        <v>511</v>
      </c>
      <c r="C150" s="12" t="s">
        <v>512</v>
      </c>
      <c r="D150" t="s">
        <v>513</v>
      </c>
      <c r="E150" t="s">
        <v>179</v>
      </c>
    </row>
    <row r="151" spans="1:5" x14ac:dyDescent="0.25">
      <c r="A151">
        <v>148</v>
      </c>
      <c r="B151" s="12" t="s">
        <v>514</v>
      </c>
      <c r="C151" s="12" t="s">
        <v>515</v>
      </c>
      <c r="D151" t="s">
        <v>516</v>
      </c>
      <c r="E151" t="s">
        <v>178</v>
      </c>
    </row>
    <row r="152" spans="1:5" x14ac:dyDescent="0.25">
      <c r="A152">
        <v>149</v>
      </c>
      <c r="B152" s="12" t="s">
        <v>517</v>
      </c>
      <c r="C152" s="12" t="s">
        <v>518</v>
      </c>
      <c r="D152" t="s">
        <v>519</v>
      </c>
      <c r="E152" t="s">
        <v>179</v>
      </c>
    </row>
    <row r="153" spans="1:5" x14ac:dyDescent="0.25">
      <c r="A153">
        <v>150</v>
      </c>
      <c r="B153" s="12" t="s">
        <v>520</v>
      </c>
      <c r="C153" s="12" t="s">
        <v>518</v>
      </c>
      <c r="D153" t="s">
        <v>521</v>
      </c>
      <c r="E153" t="s">
        <v>178</v>
      </c>
    </row>
    <row r="154" spans="1:5" x14ac:dyDescent="0.25">
      <c r="A154">
        <v>151</v>
      </c>
      <c r="B154" s="12" t="s">
        <v>339</v>
      </c>
      <c r="C154" s="12" t="s">
        <v>522</v>
      </c>
      <c r="D154" t="s">
        <v>523</v>
      </c>
      <c r="E154" t="s">
        <v>178</v>
      </c>
    </row>
    <row r="155" spans="1:5" ht="30" x14ac:dyDescent="0.25">
      <c r="A155">
        <v>152</v>
      </c>
      <c r="B155" s="14" t="s">
        <v>524</v>
      </c>
      <c r="C155" s="12" t="s">
        <v>491</v>
      </c>
      <c r="D155" t="s">
        <v>525</v>
      </c>
      <c r="E155" t="s">
        <v>178</v>
      </c>
    </row>
    <row r="156" spans="1:5" x14ac:dyDescent="0.25">
      <c r="A156">
        <v>153</v>
      </c>
      <c r="B156" s="12" t="s">
        <v>526</v>
      </c>
      <c r="C156" s="12" t="s">
        <v>491</v>
      </c>
      <c r="D156" t="s">
        <v>354</v>
      </c>
      <c r="E156" t="s">
        <v>179</v>
      </c>
    </row>
    <row r="157" spans="1:5" x14ac:dyDescent="0.25">
      <c r="A157">
        <v>154</v>
      </c>
      <c r="B157" s="12" t="s">
        <v>527</v>
      </c>
      <c r="C157" s="12" t="s">
        <v>528</v>
      </c>
      <c r="D157" t="s">
        <v>529</v>
      </c>
      <c r="E157" t="s">
        <v>179</v>
      </c>
    </row>
    <row r="158" spans="1:5" x14ac:dyDescent="0.25">
      <c r="A158">
        <v>155</v>
      </c>
      <c r="B158" s="12" t="s">
        <v>530</v>
      </c>
      <c r="C158" s="12" t="s">
        <v>531</v>
      </c>
      <c r="D158" t="s">
        <v>244</v>
      </c>
      <c r="E158" t="s">
        <v>178</v>
      </c>
    </row>
    <row r="159" spans="1:5" x14ac:dyDescent="0.25">
      <c r="A159">
        <v>156</v>
      </c>
      <c r="B159" s="12" t="s">
        <v>532</v>
      </c>
      <c r="C159" s="12" t="s">
        <v>533</v>
      </c>
      <c r="D159" t="s">
        <v>416</v>
      </c>
      <c r="E159" t="s">
        <v>178</v>
      </c>
    </row>
    <row r="160" spans="1:5" ht="30" x14ac:dyDescent="0.25">
      <c r="A160">
        <v>157</v>
      </c>
      <c r="B160" s="14" t="s">
        <v>534</v>
      </c>
      <c r="C160" s="12" t="s">
        <v>533</v>
      </c>
      <c r="D160" t="s">
        <v>138</v>
      </c>
      <c r="E160" t="s">
        <v>178</v>
      </c>
    </row>
    <row r="161" spans="1:5" x14ac:dyDescent="0.25">
      <c r="A161">
        <v>158</v>
      </c>
      <c r="B161" s="12" t="s">
        <v>535</v>
      </c>
      <c r="C161" s="12" t="s">
        <v>536</v>
      </c>
      <c r="D161" t="s">
        <v>537</v>
      </c>
      <c r="E161" t="s">
        <v>179</v>
      </c>
    </row>
    <row r="162" spans="1:5" x14ac:dyDescent="0.25">
      <c r="A162">
        <v>159</v>
      </c>
      <c r="B162" s="12" t="s">
        <v>283</v>
      </c>
      <c r="C162" s="12" t="s">
        <v>538</v>
      </c>
      <c r="D162" t="s">
        <v>539</v>
      </c>
      <c r="E162" t="s">
        <v>178</v>
      </c>
    </row>
    <row r="163" spans="1:5" x14ac:dyDescent="0.25">
      <c r="A163">
        <v>160</v>
      </c>
      <c r="B163" s="12" t="s">
        <v>540</v>
      </c>
      <c r="C163" s="12" t="s">
        <v>541</v>
      </c>
      <c r="D163" t="s">
        <v>542</v>
      </c>
      <c r="E163" t="s">
        <v>179</v>
      </c>
    </row>
    <row r="164" spans="1:5" x14ac:dyDescent="0.25">
      <c r="A164">
        <v>161</v>
      </c>
      <c r="B164" s="12" t="s">
        <v>543</v>
      </c>
      <c r="C164" s="12" t="s">
        <v>541</v>
      </c>
      <c r="D164" t="s">
        <v>542</v>
      </c>
      <c r="E164" t="s">
        <v>179</v>
      </c>
    </row>
    <row r="165" spans="1:5" x14ac:dyDescent="0.25">
      <c r="A165">
        <v>162</v>
      </c>
      <c r="B165" s="12" t="s">
        <v>544</v>
      </c>
      <c r="C165" s="12" t="s">
        <v>545</v>
      </c>
      <c r="D165" t="s">
        <v>469</v>
      </c>
      <c r="E165" t="s">
        <v>179</v>
      </c>
    </row>
    <row r="166" spans="1:5" x14ac:dyDescent="0.25">
      <c r="A166">
        <v>163</v>
      </c>
      <c r="B166" s="12" t="s">
        <v>546</v>
      </c>
      <c r="C166" s="12" t="s">
        <v>547</v>
      </c>
      <c r="D166" t="s">
        <v>548</v>
      </c>
      <c r="E166" t="s">
        <v>179</v>
      </c>
    </row>
    <row r="167" spans="1:5" x14ac:dyDescent="0.25">
      <c r="A167">
        <v>164</v>
      </c>
      <c r="B167" s="12" t="s">
        <v>549</v>
      </c>
      <c r="C167" s="12" t="s">
        <v>550</v>
      </c>
      <c r="D167" t="s">
        <v>354</v>
      </c>
      <c r="E167" t="s">
        <v>179</v>
      </c>
    </row>
    <row r="168" spans="1:5" x14ac:dyDescent="0.25">
      <c r="A168">
        <v>165</v>
      </c>
      <c r="B168" s="12" t="s">
        <v>551</v>
      </c>
      <c r="C168" s="12" t="s">
        <v>221</v>
      </c>
      <c r="D168" t="s">
        <v>552</v>
      </c>
      <c r="E168" t="s">
        <v>178</v>
      </c>
    </row>
    <row r="169" spans="1:5" x14ac:dyDescent="0.25">
      <c r="A169">
        <v>166</v>
      </c>
      <c r="B169" s="12" t="s">
        <v>553</v>
      </c>
      <c r="C169" s="12" t="s">
        <v>256</v>
      </c>
      <c r="D169" t="s">
        <v>405</v>
      </c>
      <c r="E169" t="s">
        <v>179</v>
      </c>
    </row>
    <row r="170" spans="1:5" x14ac:dyDescent="0.25">
      <c r="A170">
        <v>167</v>
      </c>
      <c r="B170" s="12" t="s">
        <v>554</v>
      </c>
      <c r="C170" s="12" t="s">
        <v>555</v>
      </c>
      <c r="D170" t="s">
        <v>556</v>
      </c>
      <c r="E170" t="s">
        <v>179</v>
      </c>
    </row>
    <row r="171" spans="1:5" x14ac:dyDescent="0.25">
      <c r="A171">
        <v>168</v>
      </c>
      <c r="B171" s="12" t="s">
        <v>199</v>
      </c>
      <c r="C171" s="12" t="s">
        <v>241</v>
      </c>
      <c r="D171" t="s">
        <v>285</v>
      </c>
      <c r="E171" t="s">
        <v>179</v>
      </c>
    </row>
    <row r="172" spans="1:5" x14ac:dyDescent="0.25">
      <c r="A172">
        <v>169</v>
      </c>
      <c r="B172" s="12" t="s">
        <v>557</v>
      </c>
      <c r="C172" s="12" t="s">
        <v>558</v>
      </c>
      <c r="D172" t="s">
        <v>559</v>
      </c>
      <c r="E172" t="s">
        <v>179</v>
      </c>
    </row>
    <row r="173" spans="1:5" x14ac:dyDescent="0.25">
      <c r="A173">
        <v>170</v>
      </c>
      <c r="B173" s="12" t="s">
        <v>560</v>
      </c>
      <c r="C173" s="12" t="s">
        <v>561</v>
      </c>
      <c r="D173" t="s">
        <v>529</v>
      </c>
      <c r="E173" t="s">
        <v>179</v>
      </c>
    </row>
    <row r="174" spans="1:5" x14ac:dyDescent="0.25">
      <c r="A174">
        <v>171</v>
      </c>
      <c r="B174" s="12" t="s">
        <v>562</v>
      </c>
      <c r="C174" s="12" t="s">
        <v>563</v>
      </c>
      <c r="D174" t="s">
        <v>564</v>
      </c>
      <c r="E174" t="s">
        <v>179</v>
      </c>
    </row>
    <row r="175" spans="1:5" x14ac:dyDescent="0.25">
      <c r="A175">
        <v>172</v>
      </c>
      <c r="B175" s="12" t="s">
        <v>565</v>
      </c>
      <c r="C175" s="12" t="s">
        <v>523</v>
      </c>
      <c r="D175" t="s">
        <v>412</v>
      </c>
      <c r="E175" t="s">
        <v>178</v>
      </c>
    </row>
    <row r="176" spans="1:5" x14ac:dyDescent="0.25">
      <c r="A176">
        <v>173</v>
      </c>
      <c r="B176" s="12" t="s">
        <v>551</v>
      </c>
      <c r="C176" s="12" t="s">
        <v>566</v>
      </c>
      <c r="D176" t="s">
        <v>566</v>
      </c>
      <c r="E176" t="s">
        <v>178</v>
      </c>
    </row>
    <row r="177" spans="1:5" x14ac:dyDescent="0.25">
      <c r="A177">
        <v>174</v>
      </c>
      <c r="B177" s="12" t="s">
        <v>567</v>
      </c>
      <c r="C177" s="12" t="s">
        <v>568</v>
      </c>
      <c r="D177" t="s">
        <v>569</v>
      </c>
      <c r="E177" t="s">
        <v>178</v>
      </c>
    </row>
    <row r="178" spans="1:5" x14ac:dyDescent="0.25">
      <c r="A178">
        <v>175</v>
      </c>
      <c r="B178" s="12" t="s">
        <v>570</v>
      </c>
      <c r="C178" s="12" t="s">
        <v>571</v>
      </c>
      <c r="D178" t="s">
        <v>247</v>
      </c>
      <c r="E178" t="s">
        <v>178</v>
      </c>
    </row>
    <row r="179" spans="1:5" ht="30" x14ac:dyDescent="0.25">
      <c r="A179">
        <v>176</v>
      </c>
      <c r="B179" s="14" t="s">
        <v>572</v>
      </c>
      <c r="C179" s="12" t="s">
        <v>571</v>
      </c>
      <c r="D179" t="s">
        <v>573</v>
      </c>
      <c r="E179" t="s">
        <v>179</v>
      </c>
    </row>
    <row r="180" spans="1:5" x14ac:dyDescent="0.25">
      <c r="A180">
        <v>177</v>
      </c>
      <c r="B180" s="12" t="s">
        <v>358</v>
      </c>
      <c r="C180" s="12" t="s">
        <v>571</v>
      </c>
      <c r="D180" t="s">
        <v>574</v>
      </c>
      <c r="E180" t="s">
        <v>178</v>
      </c>
    </row>
    <row r="181" spans="1:5" x14ac:dyDescent="0.25">
      <c r="A181">
        <v>178</v>
      </c>
      <c r="B181" s="12" t="s">
        <v>575</v>
      </c>
      <c r="C181" s="12" t="s">
        <v>576</v>
      </c>
      <c r="D181" t="s">
        <v>313</v>
      </c>
      <c r="E181" t="s">
        <v>179</v>
      </c>
    </row>
    <row r="182" spans="1:5" x14ac:dyDescent="0.25">
      <c r="A182">
        <v>179</v>
      </c>
      <c r="B182" s="12" t="s">
        <v>577</v>
      </c>
      <c r="C182" s="12" t="s">
        <v>578</v>
      </c>
      <c r="D182" t="s">
        <v>310</v>
      </c>
      <c r="E182" t="s">
        <v>179</v>
      </c>
    </row>
    <row r="183" spans="1:5" x14ac:dyDescent="0.25">
      <c r="A183">
        <v>180</v>
      </c>
      <c r="B183" s="12" t="s">
        <v>579</v>
      </c>
      <c r="C183" s="12" t="s">
        <v>580</v>
      </c>
      <c r="D183" t="s">
        <v>132</v>
      </c>
      <c r="E183" t="s">
        <v>179</v>
      </c>
    </row>
    <row r="184" spans="1:5" x14ac:dyDescent="0.25">
      <c r="A184">
        <v>181</v>
      </c>
      <c r="B184" s="12" t="s">
        <v>581</v>
      </c>
      <c r="C184" s="12" t="s">
        <v>582</v>
      </c>
      <c r="D184" t="s">
        <v>331</v>
      </c>
      <c r="E184" t="s">
        <v>178</v>
      </c>
    </row>
    <row r="185" spans="1:5" x14ac:dyDescent="0.25">
      <c r="A185">
        <v>182</v>
      </c>
      <c r="B185" s="12" t="s">
        <v>583</v>
      </c>
      <c r="C185" s="12" t="s">
        <v>250</v>
      </c>
      <c r="D185" t="s">
        <v>361</v>
      </c>
      <c r="E185" t="s">
        <v>179</v>
      </c>
    </row>
    <row r="186" spans="1:5" x14ac:dyDescent="0.25">
      <c r="A186">
        <v>183</v>
      </c>
      <c r="B186" s="12" t="s">
        <v>584</v>
      </c>
      <c r="C186" s="12" t="s">
        <v>250</v>
      </c>
      <c r="D186" t="s">
        <v>585</v>
      </c>
      <c r="E186" t="s">
        <v>178</v>
      </c>
    </row>
    <row r="187" spans="1:5" x14ac:dyDescent="0.25">
      <c r="A187">
        <v>184</v>
      </c>
      <c r="B187" s="12" t="s">
        <v>586</v>
      </c>
      <c r="C187" s="12" t="s">
        <v>250</v>
      </c>
      <c r="D187" t="s">
        <v>587</v>
      </c>
      <c r="E187" t="s">
        <v>178</v>
      </c>
    </row>
    <row r="188" spans="1:5" x14ac:dyDescent="0.25">
      <c r="A188">
        <v>185</v>
      </c>
      <c r="B188" s="12" t="s">
        <v>588</v>
      </c>
      <c r="C188" s="12" t="s">
        <v>250</v>
      </c>
      <c r="D188" t="s">
        <v>589</v>
      </c>
      <c r="E188" t="s">
        <v>179</v>
      </c>
    </row>
    <row r="189" spans="1:5" x14ac:dyDescent="0.25">
      <c r="A189">
        <v>186</v>
      </c>
      <c r="B189" s="12" t="s">
        <v>590</v>
      </c>
      <c r="C189" s="12" t="s">
        <v>250</v>
      </c>
      <c r="D189" t="s">
        <v>591</v>
      </c>
      <c r="E189" t="s">
        <v>178</v>
      </c>
    </row>
    <row r="190" spans="1:5" x14ac:dyDescent="0.25">
      <c r="A190">
        <v>187</v>
      </c>
      <c r="B190" s="12" t="s">
        <v>592</v>
      </c>
      <c r="C190" s="12" t="s">
        <v>593</v>
      </c>
      <c r="D190" t="s">
        <v>594</v>
      </c>
      <c r="E190" t="s">
        <v>179</v>
      </c>
    </row>
    <row r="191" spans="1:5" x14ac:dyDescent="0.25">
      <c r="A191">
        <v>188</v>
      </c>
      <c r="B191" s="12" t="s">
        <v>215</v>
      </c>
      <c r="C191" s="12" t="s">
        <v>598</v>
      </c>
      <c r="D191" t="s">
        <v>434</v>
      </c>
      <c r="E191" t="s">
        <v>178</v>
      </c>
    </row>
    <row r="192" spans="1:5" x14ac:dyDescent="0.25">
      <c r="A192">
        <v>189</v>
      </c>
      <c r="B192" s="12" t="s">
        <v>570</v>
      </c>
      <c r="C192" s="12" t="s">
        <v>595</v>
      </c>
      <c r="D192" t="s">
        <v>227</v>
      </c>
      <c r="E192" t="s">
        <v>178</v>
      </c>
    </row>
    <row r="193" spans="1:5" x14ac:dyDescent="0.25">
      <c r="A193">
        <v>190</v>
      </c>
      <c r="B193" s="12" t="s">
        <v>596</v>
      </c>
      <c r="C193" s="12" t="s">
        <v>597</v>
      </c>
      <c r="D193" t="s">
        <v>247</v>
      </c>
      <c r="E193" t="s">
        <v>178</v>
      </c>
    </row>
    <row r="194" spans="1:5" x14ac:dyDescent="0.25">
      <c r="A194">
        <v>191</v>
      </c>
      <c r="B194" s="12" t="s">
        <v>215</v>
      </c>
      <c r="C194" s="12" t="s">
        <v>598</v>
      </c>
      <c r="D194" t="s">
        <v>434</v>
      </c>
      <c r="E194" t="s">
        <v>178</v>
      </c>
    </row>
    <row r="195" spans="1:5" x14ac:dyDescent="0.25">
      <c r="A195">
        <v>192</v>
      </c>
      <c r="B195" s="12" t="s">
        <v>342</v>
      </c>
      <c r="C195" s="12" t="s">
        <v>599</v>
      </c>
      <c r="D195" t="s">
        <v>600</v>
      </c>
      <c r="E195" t="s">
        <v>178</v>
      </c>
    </row>
    <row r="196" spans="1:5" x14ac:dyDescent="0.25">
      <c r="A196">
        <v>193</v>
      </c>
      <c r="B196" s="12" t="s">
        <v>268</v>
      </c>
      <c r="C196" s="12" t="s">
        <v>244</v>
      </c>
      <c r="D196" t="s">
        <v>601</v>
      </c>
      <c r="E196" t="s">
        <v>178</v>
      </c>
    </row>
    <row r="197" spans="1:5" x14ac:dyDescent="0.25">
      <c r="A197">
        <v>194</v>
      </c>
      <c r="B197" s="12" t="s">
        <v>602</v>
      </c>
      <c r="C197" s="12" t="s">
        <v>244</v>
      </c>
      <c r="D197" t="s">
        <v>227</v>
      </c>
      <c r="E197" t="s">
        <v>178</v>
      </c>
    </row>
    <row r="198" spans="1:5" x14ac:dyDescent="0.25">
      <c r="A198">
        <v>195</v>
      </c>
      <c r="B198" s="12" t="s">
        <v>603</v>
      </c>
      <c r="C198" s="12" t="s">
        <v>244</v>
      </c>
      <c r="D198" t="s">
        <v>479</v>
      </c>
      <c r="E198" t="s">
        <v>178</v>
      </c>
    </row>
    <row r="199" spans="1:5" x14ac:dyDescent="0.25">
      <c r="A199">
        <v>196</v>
      </c>
      <c r="B199" s="12" t="s">
        <v>604</v>
      </c>
      <c r="C199" s="12" t="s">
        <v>244</v>
      </c>
      <c r="D199" t="s">
        <v>354</v>
      </c>
      <c r="E199" t="s">
        <v>179</v>
      </c>
    </row>
    <row r="200" spans="1:5" ht="30" x14ac:dyDescent="0.25">
      <c r="A200">
        <v>197</v>
      </c>
      <c r="B200" s="14" t="s">
        <v>605</v>
      </c>
      <c r="C200" s="12" t="s">
        <v>244</v>
      </c>
      <c r="D200" t="s">
        <v>209</v>
      </c>
      <c r="E200" t="s">
        <v>179</v>
      </c>
    </row>
    <row r="201" spans="1:5" x14ac:dyDescent="0.25">
      <c r="A201">
        <v>198</v>
      </c>
      <c r="B201" s="12" t="s">
        <v>606</v>
      </c>
      <c r="C201" s="12" t="s">
        <v>607</v>
      </c>
      <c r="D201" t="s">
        <v>608</v>
      </c>
      <c r="E201" t="s">
        <v>179</v>
      </c>
    </row>
    <row r="202" spans="1:5" ht="30" x14ac:dyDescent="0.25">
      <c r="A202">
        <v>199</v>
      </c>
      <c r="B202" s="14" t="s">
        <v>609</v>
      </c>
      <c r="C202" s="12" t="s">
        <v>607</v>
      </c>
      <c r="D202" t="s">
        <v>610</v>
      </c>
      <c r="E202" t="s">
        <v>179</v>
      </c>
    </row>
    <row r="203" spans="1:5" x14ac:dyDescent="0.25">
      <c r="A203">
        <v>200</v>
      </c>
      <c r="B203" s="12" t="s">
        <v>611</v>
      </c>
      <c r="C203" s="12" t="s">
        <v>333</v>
      </c>
      <c r="D203" t="s">
        <v>416</v>
      </c>
      <c r="E203" t="s">
        <v>179</v>
      </c>
    </row>
    <row r="204" spans="1:5" x14ac:dyDescent="0.25">
      <c r="A204">
        <v>201</v>
      </c>
      <c r="B204" s="12" t="s">
        <v>612</v>
      </c>
      <c r="C204" s="12" t="s">
        <v>613</v>
      </c>
      <c r="D204" t="s">
        <v>614</v>
      </c>
      <c r="E204" t="s">
        <v>179</v>
      </c>
    </row>
    <row r="205" spans="1:5" x14ac:dyDescent="0.25">
      <c r="A205">
        <v>202</v>
      </c>
      <c r="B205" s="12" t="s">
        <v>615</v>
      </c>
      <c r="C205" s="12" t="s">
        <v>516</v>
      </c>
      <c r="D205" t="s">
        <v>616</v>
      </c>
      <c r="E205" t="s">
        <v>178</v>
      </c>
    </row>
    <row r="206" spans="1:5" ht="30" x14ac:dyDescent="0.25">
      <c r="A206">
        <v>203</v>
      </c>
      <c r="B206" s="14" t="s">
        <v>617</v>
      </c>
      <c r="C206" s="12" t="s">
        <v>618</v>
      </c>
      <c r="D206" t="s">
        <v>395</v>
      </c>
      <c r="E206" t="s">
        <v>179</v>
      </c>
    </row>
    <row r="207" spans="1:5" x14ac:dyDescent="0.25">
      <c r="A207">
        <v>204</v>
      </c>
      <c r="B207" s="12" t="s">
        <v>619</v>
      </c>
      <c r="C207" s="12" t="s">
        <v>281</v>
      </c>
      <c r="D207" t="s">
        <v>283</v>
      </c>
      <c r="E207" t="s">
        <v>179</v>
      </c>
    </row>
    <row r="208" spans="1:5" x14ac:dyDescent="0.25">
      <c r="A208">
        <v>205</v>
      </c>
      <c r="B208" s="12" t="s">
        <v>454</v>
      </c>
      <c r="C208" s="12" t="s">
        <v>281</v>
      </c>
      <c r="D208" t="s">
        <v>310</v>
      </c>
      <c r="E208" t="s">
        <v>179</v>
      </c>
    </row>
    <row r="209" spans="1:5" x14ac:dyDescent="0.25">
      <c r="A209">
        <v>206</v>
      </c>
      <c r="B209" s="12" t="s">
        <v>308</v>
      </c>
      <c r="C209" s="12" t="s">
        <v>620</v>
      </c>
      <c r="D209" t="s">
        <v>556</v>
      </c>
      <c r="E209" t="s">
        <v>179</v>
      </c>
    </row>
    <row r="210" spans="1:5" x14ac:dyDescent="0.25">
      <c r="A210">
        <v>207</v>
      </c>
      <c r="B210" s="12" t="s">
        <v>621</v>
      </c>
      <c r="C210" s="12" t="s">
        <v>314</v>
      </c>
      <c r="D210" t="s">
        <v>622</v>
      </c>
      <c r="E210" t="s">
        <v>179</v>
      </c>
    </row>
    <row r="211" spans="1:5" x14ac:dyDescent="0.25">
      <c r="A211">
        <v>208</v>
      </c>
      <c r="B211" s="12" t="s">
        <v>623</v>
      </c>
      <c r="C211" s="12" t="s">
        <v>217</v>
      </c>
      <c r="D211" t="s">
        <v>624</v>
      </c>
      <c r="E211" t="s">
        <v>179</v>
      </c>
    </row>
    <row r="212" spans="1:5" x14ac:dyDescent="0.25">
      <c r="A212">
        <v>209</v>
      </c>
      <c r="B212" s="12" t="s">
        <v>625</v>
      </c>
      <c r="C212" s="12" t="s">
        <v>217</v>
      </c>
      <c r="D212" t="s">
        <v>331</v>
      </c>
      <c r="E212" t="s">
        <v>178</v>
      </c>
    </row>
    <row r="213" spans="1:5" x14ac:dyDescent="0.25">
      <c r="A213">
        <v>210</v>
      </c>
      <c r="B213" s="12" t="s">
        <v>626</v>
      </c>
      <c r="C213" s="12" t="s">
        <v>217</v>
      </c>
      <c r="D213" t="s">
        <v>460</v>
      </c>
      <c r="E213" t="s">
        <v>178</v>
      </c>
    </row>
    <row r="214" spans="1:5" x14ac:dyDescent="0.25">
      <c r="A214">
        <v>211</v>
      </c>
      <c r="B214" s="12" t="s">
        <v>627</v>
      </c>
      <c r="C214" s="12" t="s">
        <v>628</v>
      </c>
      <c r="D214" t="s">
        <v>386</v>
      </c>
      <c r="E214" t="s">
        <v>178</v>
      </c>
    </row>
    <row r="215" spans="1:5" x14ac:dyDescent="0.25">
      <c r="A215">
        <v>212</v>
      </c>
      <c r="B215" s="12" t="s">
        <v>629</v>
      </c>
      <c r="C215" s="12" t="s">
        <v>336</v>
      </c>
      <c r="D215" t="s">
        <v>247</v>
      </c>
      <c r="E215" t="s">
        <v>178</v>
      </c>
    </row>
    <row r="216" spans="1:5" x14ac:dyDescent="0.25">
      <c r="A216">
        <v>213</v>
      </c>
      <c r="B216" s="12" t="s">
        <v>716</v>
      </c>
      <c r="C216" s="12" t="s">
        <v>717</v>
      </c>
      <c r="D216" t="s">
        <v>249</v>
      </c>
      <c r="E216" t="s">
        <v>178</v>
      </c>
    </row>
    <row r="217" spans="1:5" x14ac:dyDescent="0.25">
      <c r="A217">
        <v>214</v>
      </c>
      <c r="B217" s="12" t="s">
        <v>228</v>
      </c>
      <c r="C217" s="12" t="s">
        <v>343</v>
      </c>
      <c r="D217" t="s">
        <v>469</v>
      </c>
      <c r="E217" t="s">
        <v>179</v>
      </c>
    </row>
    <row r="218" spans="1:5" x14ac:dyDescent="0.25">
      <c r="A218">
        <v>215</v>
      </c>
      <c r="B218" s="12" t="s">
        <v>630</v>
      </c>
      <c r="C218" s="12" t="s">
        <v>343</v>
      </c>
      <c r="D218" t="s">
        <v>631</v>
      </c>
      <c r="E218" t="s">
        <v>179</v>
      </c>
    </row>
    <row r="219" spans="1:5" x14ac:dyDescent="0.25">
      <c r="A219">
        <v>216</v>
      </c>
      <c r="B219" s="12" t="s">
        <v>339</v>
      </c>
      <c r="C219" s="12" t="s">
        <v>343</v>
      </c>
      <c r="D219" t="s">
        <v>632</v>
      </c>
      <c r="E219" t="s">
        <v>178</v>
      </c>
    </row>
    <row r="220" spans="1:5" ht="30" x14ac:dyDescent="0.25">
      <c r="A220">
        <v>217</v>
      </c>
      <c r="B220" s="14" t="s">
        <v>633</v>
      </c>
      <c r="C220" s="12" t="s">
        <v>634</v>
      </c>
      <c r="D220" t="s">
        <v>336</v>
      </c>
      <c r="E220" t="s">
        <v>179</v>
      </c>
    </row>
    <row r="221" spans="1:5" x14ac:dyDescent="0.25">
      <c r="A221">
        <v>218</v>
      </c>
      <c r="B221" s="12" t="s">
        <v>635</v>
      </c>
      <c r="C221" s="12" t="s">
        <v>610</v>
      </c>
      <c r="D221" t="s">
        <v>395</v>
      </c>
      <c r="E221" t="s">
        <v>179</v>
      </c>
    </row>
    <row r="222" spans="1:5" x14ac:dyDescent="0.25">
      <c r="A222">
        <v>219</v>
      </c>
      <c r="B222" s="12" t="s">
        <v>291</v>
      </c>
      <c r="C222" s="12" t="s">
        <v>285</v>
      </c>
      <c r="D222" t="s">
        <v>636</v>
      </c>
      <c r="E222" t="s">
        <v>179</v>
      </c>
    </row>
    <row r="223" spans="1:5" x14ac:dyDescent="0.25">
      <c r="A223">
        <v>220</v>
      </c>
      <c r="B223" s="12" t="s">
        <v>637</v>
      </c>
      <c r="C223" s="12" t="s">
        <v>638</v>
      </c>
      <c r="D223" t="s">
        <v>639</v>
      </c>
      <c r="E223" t="s">
        <v>178</v>
      </c>
    </row>
    <row r="224" spans="1:5" x14ac:dyDescent="0.25">
      <c r="A224">
        <v>221</v>
      </c>
      <c r="B224" s="12" t="s">
        <v>228</v>
      </c>
      <c r="C224" s="12" t="s">
        <v>587</v>
      </c>
      <c r="D224" t="s">
        <v>220</v>
      </c>
      <c r="E224" t="s">
        <v>179</v>
      </c>
    </row>
    <row r="225" spans="1:5" x14ac:dyDescent="0.25">
      <c r="A225">
        <v>222</v>
      </c>
      <c r="B225" s="12" t="s">
        <v>640</v>
      </c>
      <c r="C225" s="12" t="s">
        <v>641</v>
      </c>
      <c r="D225" t="s">
        <v>256</v>
      </c>
      <c r="E225" t="s">
        <v>178</v>
      </c>
    </row>
    <row r="226" spans="1:5" x14ac:dyDescent="0.25">
      <c r="A226">
        <v>223</v>
      </c>
      <c r="B226" s="12" t="s">
        <v>345</v>
      </c>
      <c r="C226" s="12" t="s">
        <v>209</v>
      </c>
      <c r="D226" t="s">
        <v>642</v>
      </c>
      <c r="E226" t="s">
        <v>178</v>
      </c>
    </row>
    <row r="227" spans="1:5" x14ac:dyDescent="0.25">
      <c r="A227">
        <v>224</v>
      </c>
      <c r="B227" s="12" t="s">
        <v>643</v>
      </c>
      <c r="C227" s="12" t="s">
        <v>644</v>
      </c>
      <c r="D227" t="s">
        <v>408</v>
      </c>
      <c r="E227" t="s">
        <v>178</v>
      </c>
    </row>
    <row r="228" spans="1:5" x14ac:dyDescent="0.25">
      <c r="A228">
        <v>225</v>
      </c>
      <c r="B228" s="12" t="s">
        <v>645</v>
      </c>
      <c r="C228" s="12" t="s">
        <v>209</v>
      </c>
      <c r="D228" t="s">
        <v>646</v>
      </c>
      <c r="E228" t="s">
        <v>178</v>
      </c>
    </row>
    <row r="229" spans="1:5" x14ac:dyDescent="0.25">
      <c r="A229">
        <v>226</v>
      </c>
      <c r="B229" s="12" t="s">
        <v>645</v>
      </c>
      <c r="C229" s="12" t="s">
        <v>209</v>
      </c>
      <c r="D229" t="s">
        <v>310</v>
      </c>
      <c r="E229" t="s">
        <v>178</v>
      </c>
    </row>
    <row r="230" spans="1:5" x14ac:dyDescent="0.25">
      <c r="A230">
        <v>227</v>
      </c>
      <c r="B230" s="12" t="s">
        <v>647</v>
      </c>
      <c r="C230" s="12" t="s">
        <v>209</v>
      </c>
      <c r="D230" t="s">
        <v>648</v>
      </c>
      <c r="E230" t="s">
        <v>178</v>
      </c>
    </row>
    <row r="231" spans="1:5" x14ac:dyDescent="0.25">
      <c r="A231">
        <v>228</v>
      </c>
      <c r="B231" s="12" t="s">
        <v>635</v>
      </c>
      <c r="C231" s="12" t="s">
        <v>209</v>
      </c>
      <c r="D231" t="s">
        <v>649</v>
      </c>
      <c r="E231" t="s">
        <v>179</v>
      </c>
    </row>
    <row r="232" spans="1:5" x14ac:dyDescent="0.25">
      <c r="A232">
        <v>229</v>
      </c>
      <c r="B232" s="12" t="s">
        <v>650</v>
      </c>
      <c r="C232" s="12" t="s">
        <v>209</v>
      </c>
      <c r="D232" t="s">
        <v>651</v>
      </c>
      <c r="E232" t="s">
        <v>178</v>
      </c>
    </row>
    <row r="233" spans="1:5" x14ac:dyDescent="0.25">
      <c r="A233">
        <v>230</v>
      </c>
      <c r="B233" s="12" t="s">
        <v>652</v>
      </c>
      <c r="C233" s="12" t="s">
        <v>209</v>
      </c>
      <c r="D233" t="s">
        <v>556</v>
      </c>
      <c r="E233" t="s">
        <v>179</v>
      </c>
    </row>
    <row r="234" spans="1:5" x14ac:dyDescent="0.25">
      <c r="A234">
        <v>231</v>
      </c>
      <c r="B234" s="12" t="s">
        <v>653</v>
      </c>
      <c r="C234" s="12" t="s">
        <v>654</v>
      </c>
      <c r="D234" t="s">
        <v>227</v>
      </c>
      <c r="E234" t="s">
        <v>179</v>
      </c>
    </row>
    <row r="235" spans="1:5" x14ac:dyDescent="0.25">
      <c r="A235">
        <v>232</v>
      </c>
      <c r="B235" s="12" t="s">
        <v>655</v>
      </c>
      <c r="C235" s="12" t="s">
        <v>654</v>
      </c>
      <c r="D235" t="s">
        <v>656</v>
      </c>
      <c r="E235" t="s">
        <v>178</v>
      </c>
    </row>
    <row r="236" spans="1:5" x14ac:dyDescent="0.25">
      <c r="A236">
        <v>233</v>
      </c>
      <c r="B236" s="12" t="s">
        <v>657</v>
      </c>
      <c r="C236" t="s">
        <v>442</v>
      </c>
      <c r="D236" t="s">
        <v>333</v>
      </c>
      <c r="E236" t="s">
        <v>178</v>
      </c>
    </row>
    <row r="237" spans="1:5" x14ac:dyDescent="0.25">
      <c r="A237">
        <v>234</v>
      </c>
      <c r="B237" s="12" t="s">
        <v>658</v>
      </c>
      <c r="C237" t="s">
        <v>659</v>
      </c>
      <c r="D237" t="s">
        <v>660</v>
      </c>
      <c r="E237" t="s">
        <v>178</v>
      </c>
    </row>
    <row r="238" spans="1:5" x14ac:dyDescent="0.25">
      <c r="A238">
        <v>235</v>
      </c>
      <c r="B238" s="12" t="s">
        <v>661</v>
      </c>
      <c r="C238" t="s">
        <v>662</v>
      </c>
      <c r="D238" t="s">
        <v>663</v>
      </c>
      <c r="E238" t="s">
        <v>179</v>
      </c>
    </row>
    <row r="239" spans="1:5" x14ac:dyDescent="0.25">
      <c r="A239">
        <v>236</v>
      </c>
      <c r="B239" s="12" t="s">
        <v>245</v>
      </c>
      <c r="C239" t="s">
        <v>664</v>
      </c>
      <c r="D239" t="s">
        <v>665</v>
      </c>
      <c r="E239" t="s">
        <v>179</v>
      </c>
    </row>
    <row r="240" spans="1:5" x14ac:dyDescent="0.25">
      <c r="A240">
        <v>237</v>
      </c>
      <c r="B240" s="12" t="s">
        <v>666</v>
      </c>
      <c r="C240" t="s">
        <v>664</v>
      </c>
      <c r="D240" t="s">
        <v>314</v>
      </c>
      <c r="E240" t="s">
        <v>179</v>
      </c>
    </row>
    <row r="241" spans="1:5" ht="30" x14ac:dyDescent="0.25">
      <c r="A241">
        <v>238</v>
      </c>
      <c r="B241" s="14" t="s">
        <v>667</v>
      </c>
      <c r="C241" t="s">
        <v>594</v>
      </c>
      <c r="D241" t="s">
        <v>668</v>
      </c>
      <c r="E241" t="s">
        <v>178</v>
      </c>
    </row>
    <row r="242" spans="1:5" x14ac:dyDescent="0.25">
      <c r="A242">
        <v>239</v>
      </c>
      <c r="B242" s="12" t="s">
        <v>669</v>
      </c>
      <c r="C242" t="s">
        <v>594</v>
      </c>
      <c r="D242" t="s">
        <v>670</v>
      </c>
      <c r="E242" t="s">
        <v>179</v>
      </c>
    </row>
    <row r="243" spans="1:5" x14ac:dyDescent="0.25">
      <c r="A243">
        <v>240</v>
      </c>
      <c r="B243" s="12" t="s">
        <v>671</v>
      </c>
      <c r="C243" t="s">
        <v>542</v>
      </c>
      <c r="D243" t="s">
        <v>206</v>
      </c>
      <c r="E243" t="s">
        <v>178</v>
      </c>
    </row>
    <row r="244" spans="1:5" x14ac:dyDescent="0.25">
      <c r="A244">
        <v>241</v>
      </c>
      <c r="B244" s="12" t="s">
        <v>672</v>
      </c>
      <c r="C244" t="s">
        <v>542</v>
      </c>
      <c r="D244" t="s">
        <v>673</v>
      </c>
      <c r="E244" t="s">
        <v>178</v>
      </c>
    </row>
    <row r="245" spans="1:5" x14ac:dyDescent="0.25">
      <c r="A245">
        <v>242</v>
      </c>
      <c r="B245" s="12" t="s">
        <v>468</v>
      </c>
      <c r="C245" t="s">
        <v>674</v>
      </c>
      <c r="D245" t="s">
        <v>675</v>
      </c>
      <c r="E245" t="s">
        <v>178</v>
      </c>
    </row>
    <row r="246" spans="1:5" x14ac:dyDescent="0.25">
      <c r="A246">
        <v>243</v>
      </c>
      <c r="B246" s="12" t="s">
        <v>676</v>
      </c>
      <c r="C246" t="s">
        <v>674</v>
      </c>
      <c r="D246" t="s">
        <v>677</v>
      </c>
      <c r="E246" t="s">
        <v>179</v>
      </c>
    </row>
    <row r="247" spans="1:5" x14ac:dyDescent="0.25">
      <c r="A247">
        <v>244</v>
      </c>
      <c r="B247" s="12" t="s">
        <v>678</v>
      </c>
      <c r="C247" t="s">
        <v>679</v>
      </c>
      <c r="D247" t="s">
        <v>680</v>
      </c>
      <c r="E247" t="s">
        <v>179</v>
      </c>
    </row>
    <row r="248" spans="1:5" x14ac:dyDescent="0.25">
      <c r="A248">
        <v>245</v>
      </c>
      <c r="B248" s="12" t="s">
        <v>681</v>
      </c>
      <c r="C248" t="s">
        <v>682</v>
      </c>
      <c r="D248" t="s">
        <v>209</v>
      </c>
      <c r="E248" t="s">
        <v>179</v>
      </c>
    </row>
    <row r="249" spans="1:5" x14ac:dyDescent="0.25">
      <c r="A249">
        <v>246</v>
      </c>
      <c r="B249" s="12" t="s">
        <v>683</v>
      </c>
      <c r="C249" t="s">
        <v>510</v>
      </c>
      <c r="D249" t="s">
        <v>684</v>
      </c>
      <c r="E249" t="s">
        <v>178</v>
      </c>
    </row>
    <row r="250" spans="1:5" x14ac:dyDescent="0.25">
      <c r="A250">
        <v>247</v>
      </c>
      <c r="B250" s="12" t="s">
        <v>685</v>
      </c>
      <c r="C250" t="s">
        <v>591</v>
      </c>
      <c r="D250" t="s">
        <v>247</v>
      </c>
      <c r="E250" t="s">
        <v>178</v>
      </c>
    </row>
    <row r="251" spans="1:5" x14ac:dyDescent="0.25">
      <c r="A251">
        <v>248</v>
      </c>
      <c r="B251" s="12" t="s">
        <v>686</v>
      </c>
      <c r="C251" t="s">
        <v>687</v>
      </c>
      <c r="D251" t="s">
        <v>624</v>
      </c>
      <c r="E251" t="s">
        <v>179</v>
      </c>
    </row>
    <row r="252" spans="1:5" x14ac:dyDescent="0.25">
      <c r="A252">
        <v>249</v>
      </c>
      <c r="B252" s="12" t="s">
        <v>271</v>
      </c>
      <c r="C252" t="s">
        <v>636</v>
      </c>
      <c r="D252" t="s">
        <v>566</v>
      </c>
      <c r="E252" t="s">
        <v>178</v>
      </c>
    </row>
    <row r="253" spans="1:5" x14ac:dyDescent="0.25">
      <c r="A253">
        <v>250</v>
      </c>
      <c r="B253" s="12" t="s">
        <v>655</v>
      </c>
      <c r="C253" t="s">
        <v>688</v>
      </c>
      <c r="D253" t="s">
        <v>689</v>
      </c>
      <c r="E253" t="s">
        <v>178</v>
      </c>
    </row>
    <row r="254" spans="1:5" x14ac:dyDescent="0.25">
      <c r="A254">
        <v>251</v>
      </c>
      <c r="B254" s="12" t="s">
        <v>690</v>
      </c>
      <c r="C254" t="s">
        <v>688</v>
      </c>
      <c r="D254" t="s">
        <v>691</v>
      </c>
      <c r="E254" t="s">
        <v>178</v>
      </c>
    </row>
    <row r="255" spans="1:5" x14ac:dyDescent="0.25">
      <c r="A255">
        <v>252</v>
      </c>
      <c r="B255" s="12" t="s">
        <v>686</v>
      </c>
      <c r="C255" t="s">
        <v>692</v>
      </c>
      <c r="D255" t="s">
        <v>693</v>
      </c>
      <c r="E255" t="s">
        <v>179</v>
      </c>
    </row>
    <row r="256" spans="1:5" x14ac:dyDescent="0.25">
      <c r="A256">
        <v>253</v>
      </c>
      <c r="B256" s="12" t="s">
        <v>645</v>
      </c>
      <c r="C256" t="s">
        <v>694</v>
      </c>
      <c r="D256" t="s">
        <v>229</v>
      </c>
      <c r="E256" t="s">
        <v>178</v>
      </c>
    </row>
    <row r="257" spans="1:5" x14ac:dyDescent="0.25">
      <c r="A257">
        <v>254</v>
      </c>
      <c r="B257" s="12" t="s">
        <v>695</v>
      </c>
      <c r="C257" t="s">
        <v>614</v>
      </c>
      <c r="D257" t="s">
        <v>696</v>
      </c>
      <c r="E257" t="s">
        <v>178</v>
      </c>
    </row>
    <row r="258" spans="1:5" x14ac:dyDescent="0.25">
      <c r="A258">
        <v>255</v>
      </c>
      <c r="B258" s="12" t="s">
        <v>697</v>
      </c>
      <c r="C258" t="s">
        <v>698</v>
      </c>
      <c r="D258" t="s">
        <v>698</v>
      </c>
      <c r="E258" t="s">
        <v>179</v>
      </c>
    </row>
    <row r="259" spans="1:5" x14ac:dyDescent="0.25">
      <c r="A259">
        <v>256</v>
      </c>
      <c r="B259" s="12" t="s">
        <v>590</v>
      </c>
      <c r="C259" t="s">
        <v>699</v>
      </c>
      <c r="D259" t="s">
        <v>700</v>
      </c>
      <c r="E259" t="s">
        <v>178</v>
      </c>
    </row>
    <row r="260" spans="1:5" x14ac:dyDescent="0.25">
      <c r="A260">
        <v>257</v>
      </c>
      <c r="B260" s="12" t="s">
        <v>701</v>
      </c>
      <c r="C260" t="s">
        <v>702</v>
      </c>
      <c r="D260" t="s">
        <v>395</v>
      </c>
      <c r="E260" t="s">
        <v>179</v>
      </c>
    </row>
    <row r="261" spans="1:5" x14ac:dyDescent="0.25">
      <c r="A261">
        <v>258</v>
      </c>
      <c r="B261" s="12" t="s">
        <v>327</v>
      </c>
      <c r="C261" t="s">
        <v>703</v>
      </c>
      <c r="D261" t="s">
        <v>221</v>
      </c>
      <c r="E261" t="s">
        <v>179</v>
      </c>
    </row>
    <row r="262" spans="1:5" x14ac:dyDescent="0.25">
      <c r="A262">
        <v>259</v>
      </c>
      <c r="B262" s="12" t="s">
        <v>704</v>
      </c>
      <c r="C262" t="s">
        <v>705</v>
      </c>
      <c r="D262" t="s">
        <v>668</v>
      </c>
      <c r="E262" t="s">
        <v>178</v>
      </c>
    </row>
    <row r="263" spans="1:5" x14ac:dyDescent="0.25">
      <c r="A263">
        <v>260</v>
      </c>
      <c r="B263" s="12" t="s">
        <v>570</v>
      </c>
      <c r="C263" t="s">
        <v>705</v>
      </c>
      <c r="D263" t="s">
        <v>706</v>
      </c>
      <c r="E263" t="s">
        <v>178</v>
      </c>
    </row>
    <row r="264" spans="1:5" x14ac:dyDescent="0.25">
      <c r="A264">
        <v>261</v>
      </c>
      <c r="B264" s="12" t="s">
        <v>707</v>
      </c>
      <c r="C264" t="s">
        <v>708</v>
      </c>
      <c r="D264" t="s">
        <v>709</v>
      </c>
      <c r="E264" t="s">
        <v>179</v>
      </c>
    </row>
    <row r="265" spans="1:5" x14ac:dyDescent="0.25">
      <c r="A265">
        <v>262</v>
      </c>
      <c r="B265" s="12" t="s">
        <v>710</v>
      </c>
      <c r="C265" t="s">
        <v>711</v>
      </c>
      <c r="D265" t="s">
        <v>419</v>
      </c>
      <c r="E265" t="s">
        <v>178</v>
      </c>
    </row>
    <row r="266" spans="1:5" x14ac:dyDescent="0.25">
      <c r="A266">
        <v>263</v>
      </c>
      <c r="B266" s="12" t="s">
        <v>712</v>
      </c>
      <c r="C266" t="s">
        <v>713</v>
      </c>
      <c r="D266" t="s">
        <v>714</v>
      </c>
      <c r="E266" t="s">
        <v>178</v>
      </c>
    </row>
  </sheetData>
  <dataValidations count="1">
    <dataValidation type="list" allowBlank="1" showErrorMessage="1" sqref="E4:E199" xr:uid="{00000000-0002-0000-0400-000000000000}">
      <formula1>Hidden_1_Tabla_5350744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76"/>
  <sheetViews>
    <sheetView tabSelected="1"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181</v>
      </c>
      <c r="C2" t="s">
        <v>182</v>
      </c>
      <c r="D2" t="s">
        <v>183</v>
      </c>
      <c r="E2" t="s">
        <v>184</v>
      </c>
      <c r="F2" t="s">
        <v>185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186</v>
      </c>
    </row>
    <row r="4" spans="1:6" x14ac:dyDescent="0.25">
      <c r="A4">
        <v>1</v>
      </c>
      <c r="B4" t="s">
        <v>718</v>
      </c>
      <c r="C4" t="s">
        <v>718</v>
      </c>
      <c r="D4" t="s">
        <v>718</v>
      </c>
      <c r="F4" t="s">
        <v>718</v>
      </c>
    </row>
    <row r="5" spans="1:6" x14ac:dyDescent="0.25">
      <c r="A5">
        <v>2</v>
      </c>
      <c r="B5" t="s">
        <v>718</v>
      </c>
      <c r="C5" t="s">
        <v>718</v>
      </c>
      <c r="D5" t="s">
        <v>718</v>
      </c>
      <c r="F5" t="s">
        <v>718</v>
      </c>
    </row>
    <row r="6" spans="1:6" x14ac:dyDescent="0.25">
      <c r="A6">
        <v>3</v>
      </c>
      <c r="B6" t="s">
        <v>718</v>
      </c>
      <c r="C6" t="s">
        <v>718</v>
      </c>
      <c r="D6" t="s">
        <v>718</v>
      </c>
      <c r="F6" t="s">
        <v>718</v>
      </c>
    </row>
    <row r="7" spans="1:6" x14ac:dyDescent="0.25">
      <c r="A7">
        <v>4</v>
      </c>
      <c r="B7" t="s">
        <v>718</v>
      </c>
      <c r="C7" t="s">
        <v>718</v>
      </c>
      <c r="D7" t="s">
        <v>718</v>
      </c>
      <c r="F7" t="s">
        <v>718</v>
      </c>
    </row>
    <row r="8" spans="1:6" x14ac:dyDescent="0.25">
      <c r="A8">
        <v>5</v>
      </c>
      <c r="B8" t="s">
        <v>718</v>
      </c>
      <c r="C8" t="s">
        <v>718</v>
      </c>
      <c r="D8" t="s">
        <v>718</v>
      </c>
      <c r="F8" t="s">
        <v>718</v>
      </c>
    </row>
    <row r="9" spans="1:6" x14ac:dyDescent="0.25">
      <c r="A9">
        <v>6</v>
      </c>
      <c r="B9" t="s">
        <v>718</v>
      </c>
      <c r="C9" t="s">
        <v>718</v>
      </c>
      <c r="D9" t="s">
        <v>718</v>
      </c>
      <c r="F9" t="s">
        <v>718</v>
      </c>
    </row>
    <row r="10" spans="1:6" x14ac:dyDescent="0.25">
      <c r="A10">
        <v>7</v>
      </c>
      <c r="B10" t="s">
        <v>718</v>
      </c>
      <c r="C10" t="s">
        <v>718</v>
      </c>
      <c r="D10" t="s">
        <v>718</v>
      </c>
      <c r="F10" t="s">
        <v>718</v>
      </c>
    </row>
    <row r="11" spans="1:6" x14ac:dyDescent="0.25">
      <c r="A11">
        <v>8</v>
      </c>
      <c r="B11" t="s">
        <v>718</v>
      </c>
      <c r="C11" t="s">
        <v>718</v>
      </c>
      <c r="D11" t="s">
        <v>718</v>
      </c>
      <c r="F11" t="s">
        <v>718</v>
      </c>
    </row>
    <row r="12" spans="1:6" x14ac:dyDescent="0.25">
      <c r="A12">
        <v>9</v>
      </c>
      <c r="B12" t="s">
        <v>718</v>
      </c>
      <c r="C12" t="s">
        <v>718</v>
      </c>
      <c r="D12" t="s">
        <v>718</v>
      </c>
      <c r="F12" t="s">
        <v>718</v>
      </c>
    </row>
    <row r="13" spans="1:6" x14ac:dyDescent="0.25">
      <c r="A13">
        <v>10</v>
      </c>
      <c r="B13" t="s">
        <v>718</v>
      </c>
      <c r="C13" t="s">
        <v>718</v>
      </c>
      <c r="D13" t="s">
        <v>718</v>
      </c>
      <c r="F13" t="s">
        <v>718</v>
      </c>
    </row>
    <row r="14" spans="1:6" x14ac:dyDescent="0.25">
      <c r="A14">
        <v>11</v>
      </c>
      <c r="B14" t="s">
        <v>718</v>
      </c>
      <c r="C14" t="s">
        <v>718</v>
      </c>
      <c r="D14" t="s">
        <v>718</v>
      </c>
      <c r="F14" t="s">
        <v>718</v>
      </c>
    </row>
    <row r="15" spans="1:6" x14ac:dyDescent="0.25">
      <c r="A15">
        <v>12</v>
      </c>
      <c r="B15" t="s">
        <v>718</v>
      </c>
      <c r="C15" t="s">
        <v>718</v>
      </c>
      <c r="D15" t="s">
        <v>718</v>
      </c>
      <c r="F15" t="s">
        <v>718</v>
      </c>
    </row>
    <row r="16" spans="1:6" x14ac:dyDescent="0.25">
      <c r="A16">
        <v>13</v>
      </c>
      <c r="B16" t="s">
        <v>718</v>
      </c>
      <c r="C16" t="s">
        <v>718</v>
      </c>
      <c r="D16" t="s">
        <v>718</v>
      </c>
      <c r="F16" t="s">
        <v>718</v>
      </c>
    </row>
    <row r="17" spans="1:6" x14ac:dyDescent="0.25">
      <c r="A17">
        <v>14</v>
      </c>
      <c r="B17" t="s">
        <v>718</v>
      </c>
      <c r="C17" t="s">
        <v>718</v>
      </c>
      <c r="D17" t="s">
        <v>718</v>
      </c>
      <c r="F17" t="s">
        <v>718</v>
      </c>
    </row>
    <row r="18" spans="1:6" x14ac:dyDescent="0.25">
      <c r="A18">
        <v>15</v>
      </c>
      <c r="B18" t="s">
        <v>718</v>
      </c>
      <c r="C18" t="s">
        <v>718</v>
      </c>
      <c r="D18" t="s">
        <v>718</v>
      </c>
      <c r="F18" t="s">
        <v>718</v>
      </c>
    </row>
    <row r="19" spans="1:6" x14ac:dyDescent="0.25">
      <c r="A19">
        <v>16</v>
      </c>
      <c r="B19" t="s">
        <v>718</v>
      </c>
      <c r="C19" t="s">
        <v>718</v>
      </c>
      <c r="D19" t="s">
        <v>718</v>
      </c>
      <c r="F19" t="s">
        <v>718</v>
      </c>
    </row>
    <row r="20" spans="1:6" x14ac:dyDescent="0.25">
      <c r="A20">
        <v>17</v>
      </c>
      <c r="B20" t="s">
        <v>718</v>
      </c>
      <c r="C20" t="s">
        <v>718</v>
      </c>
      <c r="D20" t="s">
        <v>718</v>
      </c>
      <c r="F20" t="s">
        <v>718</v>
      </c>
    </row>
    <row r="21" spans="1:6" x14ac:dyDescent="0.25">
      <c r="A21">
        <v>18</v>
      </c>
      <c r="B21" t="s">
        <v>718</v>
      </c>
      <c r="C21" t="s">
        <v>718</v>
      </c>
      <c r="D21" t="s">
        <v>718</v>
      </c>
      <c r="F21" t="s">
        <v>718</v>
      </c>
    </row>
    <row r="22" spans="1:6" x14ac:dyDescent="0.25">
      <c r="A22">
        <v>19</v>
      </c>
      <c r="B22" t="s">
        <v>718</v>
      </c>
      <c r="C22" t="s">
        <v>718</v>
      </c>
      <c r="D22" t="s">
        <v>718</v>
      </c>
      <c r="F22" t="s">
        <v>718</v>
      </c>
    </row>
    <row r="23" spans="1:6" x14ac:dyDescent="0.25">
      <c r="A23">
        <v>20</v>
      </c>
      <c r="B23" t="s">
        <v>718</v>
      </c>
      <c r="C23" t="s">
        <v>718</v>
      </c>
      <c r="D23" t="s">
        <v>718</v>
      </c>
      <c r="F23" t="s">
        <v>718</v>
      </c>
    </row>
    <row r="24" spans="1:6" x14ac:dyDescent="0.25">
      <c r="A24">
        <v>21</v>
      </c>
      <c r="B24" t="s">
        <v>718</v>
      </c>
      <c r="C24" t="s">
        <v>718</v>
      </c>
      <c r="D24" t="s">
        <v>718</v>
      </c>
      <c r="F24" t="s">
        <v>718</v>
      </c>
    </row>
    <row r="25" spans="1:6" x14ac:dyDescent="0.25">
      <c r="A25">
        <v>22</v>
      </c>
      <c r="B25" t="s">
        <v>718</v>
      </c>
      <c r="C25" t="s">
        <v>718</v>
      </c>
      <c r="D25" t="s">
        <v>718</v>
      </c>
      <c r="F25" t="s">
        <v>718</v>
      </c>
    </row>
    <row r="26" spans="1:6" x14ac:dyDescent="0.25">
      <c r="A26">
        <v>23</v>
      </c>
      <c r="B26" t="s">
        <v>718</v>
      </c>
      <c r="C26" t="s">
        <v>718</v>
      </c>
      <c r="D26" t="s">
        <v>718</v>
      </c>
      <c r="F26" t="s">
        <v>718</v>
      </c>
    </row>
    <row r="27" spans="1:6" x14ac:dyDescent="0.25">
      <c r="A27">
        <v>24</v>
      </c>
      <c r="B27" t="s">
        <v>718</v>
      </c>
      <c r="C27" t="s">
        <v>718</v>
      </c>
      <c r="D27" t="s">
        <v>718</v>
      </c>
      <c r="F27" t="s">
        <v>718</v>
      </c>
    </row>
    <row r="28" spans="1:6" x14ac:dyDescent="0.25">
      <c r="A28">
        <v>25</v>
      </c>
      <c r="B28" t="s">
        <v>718</v>
      </c>
      <c r="C28" t="s">
        <v>718</v>
      </c>
      <c r="D28" t="s">
        <v>718</v>
      </c>
      <c r="F28" t="s">
        <v>718</v>
      </c>
    </row>
    <row r="29" spans="1:6" x14ac:dyDescent="0.25">
      <c r="A29">
        <v>26</v>
      </c>
      <c r="B29" t="s">
        <v>718</v>
      </c>
      <c r="C29" t="s">
        <v>718</v>
      </c>
      <c r="D29" t="s">
        <v>718</v>
      </c>
      <c r="F29" t="s">
        <v>718</v>
      </c>
    </row>
    <row r="30" spans="1:6" x14ac:dyDescent="0.25">
      <c r="A30">
        <v>27</v>
      </c>
      <c r="B30" t="s">
        <v>718</v>
      </c>
      <c r="C30" t="s">
        <v>718</v>
      </c>
      <c r="D30" t="s">
        <v>718</v>
      </c>
      <c r="F30" t="s">
        <v>718</v>
      </c>
    </row>
    <row r="31" spans="1:6" x14ac:dyDescent="0.25">
      <c r="A31">
        <v>28</v>
      </c>
      <c r="B31" t="s">
        <v>718</v>
      </c>
      <c r="C31" t="s">
        <v>718</v>
      </c>
      <c r="D31" t="s">
        <v>718</v>
      </c>
      <c r="F31" t="s">
        <v>718</v>
      </c>
    </row>
    <row r="32" spans="1:6" x14ac:dyDescent="0.25">
      <c r="A32">
        <v>29</v>
      </c>
      <c r="B32" t="s">
        <v>718</v>
      </c>
      <c r="C32" t="s">
        <v>718</v>
      </c>
      <c r="D32" t="s">
        <v>718</v>
      </c>
      <c r="F32" t="s">
        <v>718</v>
      </c>
    </row>
    <row r="33" spans="1:6" x14ac:dyDescent="0.25">
      <c r="A33">
        <v>30</v>
      </c>
      <c r="B33" t="s">
        <v>718</v>
      </c>
      <c r="C33" t="s">
        <v>718</v>
      </c>
      <c r="D33" t="s">
        <v>718</v>
      </c>
      <c r="F33" t="s">
        <v>718</v>
      </c>
    </row>
    <row r="34" spans="1:6" x14ac:dyDescent="0.25">
      <c r="A34">
        <v>31</v>
      </c>
      <c r="B34" t="s">
        <v>718</v>
      </c>
      <c r="C34" t="s">
        <v>718</v>
      </c>
      <c r="D34" t="s">
        <v>718</v>
      </c>
      <c r="F34" t="s">
        <v>718</v>
      </c>
    </row>
    <row r="35" spans="1:6" x14ac:dyDescent="0.25">
      <c r="A35">
        <v>32</v>
      </c>
      <c r="B35" t="s">
        <v>718</v>
      </c>
      <c r="C35" t="s">
        <v>718</v>
      </c>
      <c r="D35" t="s">
        <v>718</v>
      </c>
      <c r="F35" t="s">
        <v>718</v>
      </c>
    </row>
    <row r="36" spans="1:6" x14ac:dyDescent="0.25">
      <c r="A36">
        <v>33</v>
      </c>
      <c r="B36" t="s">
        <v>718</v>
      </c>
      <c r="C36" t="s">
        <v>718</v>
      </c>
      <c r="D36" t="s">
        <v>718</v>
      </c>
      <c r="F36" t="s">
        <v>718</v>
      </c>
    </row>
    <row r="37" spans="1:6" x14ac:dyDescent="0.25">
      <c r="A37">
        <v>34</v>
      </c>
      <c r="B37" t="s">
        <v>718</v>
      </c>
      <c r="C37" t="s">
        <v>718</v>
      </c>
      <c r="D37" t="s">
        <v>718</v>
      </c>
      <c r="F37" t="s">
        <v>718</v>
      </c>
    </row>
    <row r="38" spans="1:6" x14ac:dyDescent="0.25">
      <c r="A38">
        <v>35</v>
      </c>
      <c r="B38" t="s">
        <v>718</v>
      </c>
      <c r="C38" t="s">
        <v>718</v>
      </c>
      <c r="D38" t="s">
        <v>718</v>
      </c>
      <c r="F38" t="s">
        <v>718</v>
      </c>
    </row>
    <row r="39" spans="1:6" x14ac:dyDescent="0.25">
      <c r="A39">
        <v>36</v>
      </c>
      <c r="B39" t="s">
        <v>718</v>
      </c>
      <c r="C39" t="s">
        <v>718</v>
      </c>
      <c r="D39" t="s">
        <v>718</v>
      </c>
      <c r="F39" t="s">
        <v>718</v>
      </c>
    </row>
    <row r="40" spans="1:6" x14ac:dyDescent="0.25">
      <c r="A40">
        <v>37</v>
      </c>
      <c r="B40" t="s">
        <v>718</v>
      </c>
      <c r="C40" t="s">
        <v>718</v>
      </c>
      <c r="D40" t="s">
        <v>718</v>
      </c>
      <c r="F40" t="s">
        <v>718</v>
      </c>
    </row>
    <row r="41" spans="1:6" x14ac:dyDescent="0.25">
      <c r="A41">
        <v>38</v>
      </c>
      <c r="B41" t="s">
        <v>718</v>
      </c>
      <c r="C41" t="s">
        <v>718</v>
      </c>
      <c r="D41" t="s">
        <v>718</v>
      </c>
      <c r="F41" t="s">
        <v>718</v>
      </c>
    </row>
    <row r="42" spans="1:6" x14ac:dyDescent="0.25">
      <c r="A42">
        <v>39</v>
      </c>
      <c r="B42" t="s">
        <v>718</v>
      </c>
      <c r="C42" t="s">
        <v>718</v>
      </c>
      <c r="D42" t="s">
        <v>718</v>
      </c>
      <c r="F42" t="s">
        <v>718</v>
      </c>
    </row>
    <row r="43" spans="1:6" x14ac:dyDescent="0.25">
      <c r="A43">
        <v>40</v>
      </c>
      <c r="B43" t="s">
        <v>718</v>
      </c>
      <c r="C43" t="s">
        <v>718</v>
      </c>
      <c r="D43" t="s">
        <v>718</v>
      </c>
      <c r="F43" t="s">
        <v>718</v>
      </c>
    </row>
    <row r="44" spans="1:6" x14ac:dyDescent="0.25">
      <c r="A44">
        <v>41</v>
      </c>
      <c r="B44" t="s">
        <v>718</v>
      </c>
      <c r="C44" t="s">
        <v>718</v>
      </c>
      <c r="D44" t="s">
        <v>718</v>
      </c>
      <c r="F44" t="s">
        <v>718</v>
      </c>
    </row>
    <row r="45" spans="1:6" x14ac:dyDescent="0.25">
      <c r="A45">
        <v>42</v>
      </c>
      <c r="B45" t="s">
        <v>718</v>
      </c>
      <c r="C45" t="s">
        <v>718</v>
      </c>
      <c r="D45" t="s">
        <v>718</v>
      </c>
      <c r="F45" t="s">
        <v>718</v>
      </c>
    </row>
    <row r="46" spans="1:6" x14ac:dyDescent="0.25">
      <c r="A46">
        <v>43</v>
      </c>
      <c r="B46" t="s">
        <v>718</v>
      </c>
      <c r="C46" t="s">
        <v>718</v>
      </c>
      <c r="D46" t="s">
        <v>718</v>
      </c>
      <c r="F46" t="s">
        <v>718</v>
      </c>
    </row>
    <row r="47" spans="1:6" x14ac:dyDescent="0.25">
      <c r="A47">
        <v>44</v>
      </c>
      <c r="B47" t="s">
        <v>718</v>
      </c>
      <c r="C47" t="s">
        <v>718</v>
      </c>
      <c r="D47" t="s">
        <v>718</v>
      </c>
      <c r="F47" t="s">
        <v>718</v>
      </c>
    </row>
    <row r="48" spans="1:6" x14ac:dyDescent="0.25">
      <c r="A48">
        <v>45</v>
      </c>
      <c r="B48" t="s">
        <v>718</v>
      </c>
      <c r="C48" t="s">
        <v>718</v>
      </c>
      <c r="D48" t="s">
        <v>718</v>
      </c>
      <c r="F48" t="s">
        <v>718</v>
      </c>
    </row>
    <row r="49" spans="1:6" x14ac:dyDescent="0.25">
      <c r="A49">
        <v>46</v>
      </c>
      <c r="B49" t="s">
        <v>718</v>
      </c>
      <c r="C49" t="s">
        <v>718</v>
      </c>
      <c r="D49" t="s">
        <v>718</v>
      </c>
      <c r="F49" t="s">
        <v>718</v>
      </c>
    </row>
    <row r="50" spans="1:6" x14ac:dyDescent="0.25">
      <c r="A50">
        <v>47</v>
      </c>
      <c r="B50" t="s">
        <v>718</v>
      </c>
      <c r="C50" t="s">
        <v>718</v>
      </c>
      <c r="D50" t="s">
        <v>718</v>
      </c>
      <c r="F50" t="s">
        <v>718</v>
      </c>
    </row>
    <row r="51" spans="1:6" x14ac:dyDescent="0.25">
      <c r="A51">
        <v>48</v>
      </c>
      <c r="B51" t="s">
        <v>718</v>
      </c>
      <c r="C51" t="s">
        <v>718</v>
      </c>
      <c r="D51" t="s">
        <v>718</v>
      </c>
      <c r="F51" t="s">
        <v>718</v>
      </c>
    </row>
    <row r="52" spans="1:6" x14ac:dyDescent="0.25">
      <c r="A52">
        <v>49</v>
      </c>
      <c r="B52" t="s">
        <v>718</v>
      </c>
      <c r="C52" t="s">
        <v>718</v>
      </c>
      <c r="D52" t="s">
        <v>718</v>
      </c>
      <c r="F52" t="s">
        <v>718</v>
      </c>
    </row>
    <row r="53" spans="1:6" x14ac:dyDescent="0.25">
      <c r="A53">
        <v>50</v>
      </c>
      <c r="B53" t="s">
        <v>718</v>
      </c>
      <c r="C53" t="s">
        <v>718</v>
      </c>
      <c r="D53" t="s">
        <v>718</v>
      </c>
      <c r="F53" t="s">
        <v>718</v>
      </c>
    </row>
    <row r="54" spans="1:6" x14ac:dyDescent="0.25">
      <c r="A54">
        <v>51</v>
      </c>
      <c r="B54" t="s">
        <v>718</v>
      </c>
      <c r="C54" t="s">
        <v>718</v>
      </c>
      <c r="D54" t="s">
        <v>718</v>
      </c>
      <c r="F54" t="s">
        <v>718</v>
      </c>
    </row>
    <row r="55" spans="1:6" x14ac:dyDescent="0.25">
      <c r="A55">
        <v>52</v>
      </c>
      <c r="B55" t="s">
        <v>718</v>
      </c>
      <c r="C55" t="s">
        <v>718</v>
      </c>
      <c r="D55" t="s">
        <v>718</v>
      </c>
      <c r="F55" t="s">
        <v>718</v>
      </c>
    </row>
    <row r="56" spans="1:6" x14ac:dyDescent="0.25">
      <c r="A56">
        <v>53</v>
      </c>
      <c r="B56" t="s">
        <v>718</v>
      </c>
      <c r="C56" t="s">
        <v>718</v>
      </c>
      <c r="D56" t="s">
        <v>718</v>
      </c>
      <c r="F56" t="s">
        <v>718</v>
      </c>
    </row>
    <row r="57" spans="1:6" x14ac:dyDescent="0.25">
      <c r="A57">
        <v>54</v>
      </c>
      <c r="B57" t="s">
        <v>718</v>
      </c>
      <c r="C57" t="s">
        <v>718</v>
      </c>
      <c r="D57" t="s">
        <v>718</v>
      </c>
      <c r="F57" t="s">
        <v>718</v>
      </c>
    </row>
    <row r="58" spans="1:6" x14ac:dyDescent="0.25">
      <c r="A58">
        <v>55</v>
      </c>
      <c r="B58" t="s">
        <v>718</v>
      </c>
      <c r="C58" t="s">
        <v>718</v>
      </c>
      <c r="D58" t="s">
        <v>718</v>
      </c>
      <c r="F58" t="s">
        <v>718</v>
      </c>
    </row>
    <row r="59" spans="1:6" x14ac:dyDescent="0.25">
      <c r="A59">
        <v>56</v>
      </c>
      <c r="B59" t="s">
        <v>718</v>
      </c>
      <c r="C59" t="s">
        <v>718</v>
      </c>
      <c r="D59" t="s">
        <v>718</v>
      </c>
      <c r="F59" t="s">
        <v>718</v>
      </c>
    </row>
    <row r="60" spans="1:6" x14ac:dyDescent="0.25">
      <c r="A60">
        <v>57</v>
      </c>
      <c r="B60" t="s">
        <v>718</v>
      </c>
      <c r="C60" t="s">
        <v>718</v>
      </c>
      <c r="D60" t="s">
        <v>718</v>
      </c>
      <c r="F60" t="s">
        <v>718</v>
      </c>
    </row>
    <row r="61" spans="1:6" x14ac:dyDescent="0.25">
      <c r="A61">
        <v>58</v>
      </c>
      <c r="B61" t="s">
        <v>718</v>
      </c>
      <c r="C61" t="s">
        <v>718</v>
      </c>
      <c r="D61" t="s">
        <v>718</v>
      </c>
      <c r="F61" t="s">
        <v>718</v>
      </c>
    </row>
    <row r="62" spans="1:6" x14ac:dyDescent="0.25">
      <c r="A62">
        <v>59</v>
      </c>
      <c r="B62" t="s">
        <v>718</v>
      </c>
      <c r="C62" t="s">
        <v>718</v>
      </c>
      <c r="D62" t="s">
        <v>718</v>
      </c>
      <c r="F62" t="s">
        <v>718</v>
      </c>
    </row>
    <row r="63" spans="1:6" x14ac:dyDescent="0.25">
      <c r="A63">
        <v>60</v>
      </c>
      <c r="B63" t="s">
        <v>718</v>
      </c>
      <c r="C63" t="s">
        <v>718</v>
      </c>
      <c r="D63" t="s">
        <v>718</v>
      </c>
      <c r="F63" t="s">
        <v>718</v>
      </c>
    </row>
    <row r="64" spans="1:6" x14ac:dyDescent="0.25">
      <c r="A64">
        <v>61</v>
      </c>
      <c r="B64" t="s">
        <v>718</v>
      </c>
      <c r="C64" t="s">
        <v>718</v>
      </c>
      <c r="D64" t="s">
        <v>718</v>
      </c>
      <c r="F64" t="s">
        <v>718</v>
      </c>
    </row>
    <row r="65" spans="1:6" x14ac:dyDescent="0.25">
      <c r="A65">
        <v>62</v>
      </c>
      <c r="B65" t="s">
        <v>718</v>
      </c>
      <c r="C65" t="s">
        <v>718</v>
      </c>
      <c r="D65" t="s">
        <v>718</v>
      </c>
      <c r="F65" t="s">
        <v>718</v>
      </c>
    </row>
    <row r="66" spans="1:6" x14ac:dyDescent="0.25">
      <c r="A66">
        <v>63</v>
      </c>
      <c r="B66" t="s">
        <v>718</v>
      </c>
      <c r="C66" t="s">
        <v>718</v>
      </c>
      <c r="D66" t="s">
        <v>718</v>
      </c>
      <c r="F66" t="s">
        <v>718</v>
      </c>
    </row>
    <row r="67" spans="1:6" x14ac:dyDescent="0.25">
      <c r="A67">
        <v>64</v>
      </c>
      <c r="B67" t="s">
        <v>718</v>
      </c>
      <c r="C67" t="s">
        <v>718</v>
      </c>
      <c r="D67" t="s">
        <v>718</v>
      </c>
      <c r="F67" t="s">
        <v>718</v>
      </c>
    </row>
    <row r="68" spans="1:6" x14ac:dyDescent="0.25">
      <c r="A68">
        <v>65</v>
      </c>
      <c r="B68" t="s">
        <v>718</v>
      </c>
      <c r="C68" t="s">
        <v>718</v>
      </c>
      <c r="D68" t="s">
        <v>718</v>
      </c>
      <c r="F68" t="s">
        <v>718</v>
      </c>
    </row>
    <row r="69" spans="1:6" x14ac:dyDescent="0.25">
      <c r="A69">
        <v>66</v>
      </c>
      <c r="B69" t="s">
        <v>718</v>
      </c>
      <c r="C69" t="s">
        <v>718</v>
      </c>
      <c r="D69" t="s">
        <v>718</v>
      </c>
      <c r="F69" t="s">
        <v>718</v>
      </c>
    </row>
    <row r="70" spans="1:6" x14ac:dyDescent="0.25">
      <c r="A70">
        <v>67</v>
      </c>
      <c r="B70" t="s">
        <v>718</v>
      </c>
      <c r="C70" t="s">
        <v>718</v>
      </c>
      <c r="D70" t="s">
        <v>718</v>
      </c>
      <c r="F70" t="s">
        <v>718</v>
      </c>
    </row>
    <row r="71" spans="1:6" x14ac:dyDescent="0.25">
      <c r="A71">
        <v>68</v>
      </c>
      <c r="B71" t="s">
        <v>718</v>
      </c>
      <c r="C71" t="s">
        <v>718</v>
      </c>
      <c r="D71" t="s">
        <v>718</v>
      </c>
      <c r="F71" t="s">
        <v>718</v>
      </c>
    </row>
    <row r="72" spans="1:6" x14ac:dyDescent="0.25">
      <c r="A72">
        <v>69</v>
      </c>
      <c r="B72" t="s">
        <v>718</v>
      </c>
      <c r="C72" t="s">
        <v>718</v>
      </c>
      <c r="D72" t="s">
        <v>718</v>
      </c>
      <c r="F72" t="s">
        <v>718</v>
      </c>
    </row>
    <row r="73" spans="1:6" x14ac:dyDescent="0.25">
      <c r="A73">
        <v>70</v>
      </c>
      <c r="B73" t="s">
        <v>718</v>
      </c>
      <c r="C73" t="s">
        <v>718</v>
      </c>
      <c r="D73" t="s">
        <v>718</v>
      </c>
      <c r="F73" t="s">
        <v>718</v>
      </c>
    </row>
    <row r="74" spans="1:6" x14ac:dyDescent="0.25">
      <c r="A74">
        <v>71</v>
      </c>
      <c r="B74" t="s">
        <v>718</v>
      </c>
      <c r="C74" t="s">
        <v>718</v>
      </c>
      <c r="D74" t="s">
        <v>718</v>
      </c>
      <c r="F74" t="s">
        <v>718</v>
      </c>
    </row>
    <row r="75" spans="1:6" x14ac:dyDescent="0.25">
      <c r="A75">
        <v>72</v>
      </c>
      <c r="B75" t="s">
        <v>718</v>
      </c>
      <c r="C75" t="s">
        <v>718</v>
      </c>
      <c r="D75" t="s">
        <v>718</v>
      </c>
      <c r="F75" t="s">
        <v>718</v>
      </c>
    </row>
    <row r="76" spans="1:6" x14ac:dyDescent="0.25">
      <c r="A76">
        <v>73</v>
      </c>
      <c r="B76" t="s">
        <v>718</v>
      </c>
      <c r="C76" t="s">
        <v>718</v>
      </c>
      <c r="D76" t="s">
        <v>718</v>
      </c>
      <c r="F76" t="s">
        <v>718</v>
      </c>
    </row>
    <row r="77" spans="1:6" x14ac:dyDescent="0.25">
      <c r="A77">
        <v>74</v>
      </c>
      <c r="B77" t="s">
        <v>718</v>
      </c>
      <c r="C77" t="s">
        <v>718</v>
      </c>
      <c r="D77" t="s">
        <v>718</v>
      </c>
      <c r="F77" t="s">
        <v>718</v>
      </c>
    </row>
    <row r="78" spans="1:6" x14ac:dyDescent="0.25">
      <c r="A78">
        <v>75</v>
      </c>
      <c r="B78" t="s">
        <v>718</v>
      </c>
      <c r="C78" t="s">
        <v>718</v>
      </c>
      <c r="D78" t="s">
        <v>718</v>
      </c>
      <c r="F78" t="s">
        <v>718</v>
      </c>
    </row>
    <row r="79" spans="1:6" x14ac:dyDescent="0.25">
      <c r="A79">
        <v>76</v>
      </c>
      <c r="B79" t="s">
        <v>718</v>
      </c>
      <c r="C79" t="s">
        <v>718</v>
      </c>
      <c r="D79" t="s">
        <v>718</v>
      </c>
      <c r="F79" t="s">
        <v>718</v>
      </c>
    </row>
    <row r="80" spans="1:6" x14ac:dyDescent="0.25">
      <c r="A80">
        <v>77</v>
      </c>
      <c r="B80" t="s">
        <v>718</v>
      </c>
      <c r="C80" t="s">
        <v>718</v>
      </c>
      <c r="D80" t="s">
        <v>718</v>
      </c>
      <c r="F80" t="s">
        <v>718</v>
      </c>
    </row>
    <row r="81" spans="1:6" x14ac:dyDescent="0.25">
      <c r="A81">
        <v>78</v>
      </c>
      <c r="B81" t="s">
        <v>718</v>
      </c>
      <c r="C81" t="s">
        <v>718</v>
      </c>
      <c r="D81" t="s">
        <v>718</v>
      </c>
      <c r="F81" t="s">
        <v>718</v>
      </c>
    </row>
    <row r="82" spans="1:6" x14ac:dyDescent="0.25">
      <c r="A82">
        <v>79</v>
      </c>
      <c r="B82" t="s">
        <v>718</v>
      </c>
      <c r="C82" t="s">
        <v>718</v>
      </c>
      <c r="D82" t="s">
        <v>718</v>
      </c>
      <c r="F82" t="s">
        <v>718</v>
      </c>
    </row>
    <row r="83" spans="1:6" x14ac:dyDescent="0.25">
      <c r="A83">
        <v>80</v>
      </c>
      <c r="B83" t="s">
        <v>718</v>
      </c>
      <c r="C83" t="s">
        <v>718</v>
      </c>
      <c r="D83" t="s">
        <v>718</v>
      </c>
      <c r="F83" t="s">
        <v>718</v>
      </c>
    </row>
    <row r="84" spans="1:6" x14ac:dyDescent="0.25">
      <c r="A84">
        <v>81</v>
      </c>
      <c r="B84" t="s">
        <v>718</v>
      </c>
      <c r="C84" t="s">
        <v>718</v>
      </c>
      <c r="D84" t="s">
        <v>718</v>
      </c>
      <c r="F84" t="s">
        <v>718</v>
      </c>
    </row>
    <row r="85" spans="1:6" x14ac:dyDescent="0.25">
      <c r="A85">
        <v>82</v>
      </c>
      <c r="B85" t="s">
        <v>718</v>
      </c>
      <c r="C85" t="s">
        <v>718</v>
      </c>
      <c r="D85" t="s">
        <v>718</v>
      </c>
      <c r="F85" t="s">
        <v>718</v>
      </c>
    </row>
    <row r="86" spans="1:6" x14ac:dyDescent="0.25">
      <c r="A86">
        <v>83</v>
      </c>
      <c r="B86" t="s">
        <v>718</v>
      </c>
      <c r="C86" t="s">
        <v>718</v>
      </c>
      <c r="D86" t="s">
        <v>718</v>
      </c>
      <c r="F86" t="s">
        <v>718</v>
      </c>
    </row>
    <row r="87" spans="1:6" x14ac:dyDescent="0.25">
      <c r="A87">
        <v>84</v>
      </c>
      <c r="B87" t="s">
        <v>718</v>
      </c>
      <c r="C87" t="s">
        <v>718</v>
      </c>
      <c r="D87" t="s">
        <v>718</v>
      </c>
      <c r="F87" t="s">
        <v>718</v>
      </c>
    </row>
    <row r="88" spans="1:6" x14ac:dyDescent="0.25">
      <c r="A88">
        <v>85</v>
      </c>
      <c r="B88" t="s">
        <v>718</v>
      </c>
      <c r="C88" t="s">
        <v>718</v>
      </c>
      <c r="D88" t="s">
        <v>718</v>
      </c>
      <c r="F88" t="s">
        <v>718</v>
      </c>
    </row>
    <row r="89" spans="1:6" x14ac:dyDescent="0.25">
      <c r="A89">
        <v>86</v>
      </c>
      <c r="B89" t="s">
        <v>718</v>
      </c>
      <c r="C89" t="s">
        <v>718</v>
      </c>
      <c r="D89" t="s">
        <v>718</v>
      </c>
      <c r="F89" t="s">
        <v>718</v>
      </c>
    </row>
    <row r="90" spans="1:6" x14ac:dyDescent="0.25">
      <c r="A90">
        <v>87</v>
      </c>
      <c r="B90" t="s">
        <v>718</v>
      </c>
      <c r="C90" t="s">
        <v>718</v>
      </c>
      <c r="D90" t="s">
        <v>718</v>
      </c>
      <c r="F90" t="s">
        <v>718</v>
      </c>
    </row>
    <row r="91" spans="1:6" x14ac:dyDescent="0.25">
      <c r="A91">
        <v>88</v>
      </c>
      <c r="B91" t="s">
        <v>718</v>
      </c>
      <c r="C91" t="s">
        <v>718</v>
      </c>
      <c r="D91" t="s">
        <v>718</v>
      </c>
      <c r="F91" t="s">
        <v>718</v>
      </c>
    </row>
    <row r="92" spans="1:6" x14ac:dyDescent="0.25">
      <c r="A92">
        <v>89</v>
      </c>
      <c r="B92" t="s">
        <v>718</v>
      </c>
      <c r="C92" t="s">
        <v>718</v>
      </c>
      <c r="D92" t="s">
        <v>718</v>
      </c>
      <c r="F92" t="s">
        <v>718</v>
      </c>
    </row>
    <row r="93" spans="1:6" x14ac:dyDescent="0.25">
      <c r="A93">
        <v>90</v>
      </c>
      <c r="B93" t="s">
        <v>718</v>
      </c>
      <c r="C93" t="s">
        <v>718</v>
      </c>
      <c r="D93" t="s">
        <v>718</v>
      </c>
      <c r="F93" t="s">
        <v>718</v>
      </c>
    </row>
    <row r="94" spans="1:6" x14ac:dyDescent="0.25">
      <c r="A94">
        <v>91</v>
      </c>
      <c r="B94" t="s">
        <v>718</v>
      </c>
      <c r="C94" t="s">
        <v>718</v>
      </c>
      <c r="D94" t="s">
        <v>718</v>
      </c>
      <c r="F94" t="s">
        <v>718</v>
      </c>
    </row>
    <row r="95" spans="1:6" x14ac:dyDescent="0.25">
      <c r="A95">
        <v>92</v>
      </c>
      <c r="B95" t="s">
        <v>718</v>
      </c>
      <c r="C95" t="s">
        <v>718</v>
      </c>
      <c r="D95" t="s">
        <v>718</v>
      </c>
      <c r="F95" t="s">
        <v>718</v>
      </c>
    </row>
    <row r="96" spans="1:6" x14ac:dyDescent="0.25">
      <c r="A96">
        <v>93</v>
      </c>
      <c r="B96" t="s">
        <v>718</v>
      </c>
      <c r="C96" t="s">
        <v>718</v>
      </c>
      <c r="D96" t="s">
        <v>718</v>
      </c>
      <c r="F96" t="s">
        <v>718</v>
      </c>
    </row>
    <row r="97" spans="1:6" x14ac:dyDescent="0.25">
      <c r="A97">
        <v>94</v>
      </c>
      <c r="B97" t="s">
        <v>718</v>
      </c>
      <c r="C97" t="s">
        <v>718</v>
      </c>
      <c r="D97" t="s">
        <v>718</v>
      </c>
      <c r="F97" t="s">
        <v>718</v>
      </c>
    </row>
    <row r="98" spans="1:6" x14ac:dyDescent="0.25">
      <c r="A98">
        <v>95</v>
      </c>
      <c r="B98" t="s">
        <v>718</v>
      </c>
      <c r="C98" t="s">
        <v>718</v>
      </c>
      <c r="D98" t="s">
        <v>718</v>
      </c>
      <c r="F98" t="s">
        <v>718</v>
      </c>
    </row>
    <row r="99" spans="1:6" x14ac:dyDescent="0.25">
      <c r="A99">
        <v>96</v>
      </c>
      <c r="B99" t="s">
        <v>718</v>
      </c>
      <c r="C99" t="s">
        <v>718</v>
      </c>
      <c r="D99" t="s">
        <v>718</v>
      </c>
      <c r="F99" t="s">
        <v>718</v>
      </c>
    </row>
    <row r="100" spans="1:6" x14ac:dyDescent="0.25">
      <c r="A100">
        <v>97</v>
      </c>
      <c r="B100" t="s">
        <v>718</v>
      </c>
      <c r="C100" t="s">
        <v>718</v>
      </c>
      <c r="D100" t="s">
        <v>718</v>
      </c>
      <c r="F100" t="s">
        <v>718</v>
      </c>
    </row>
    <row r="101" spans="1:6" x14ac:dyDescent="0.25">
      <c r="A101">
        <v>98</v>
      </c>
      <c r="B101" t="s">
        <v>718</v>
      </c>
      <c r="C101" t="s">
        <v>718</v>
      </c>
      <c r="D101" t="s">
        <v>718</v>
      </c>
      <c r="F101" t="s">
        <v>718</v>
      </c>
    </row>
    <row r="102" spans="1:6" x14ac:dyDescent="0.25">
      <c r="A102">
        <v>99</v>
      </c>
      <c r="B102" t="s">
        <v>718</v>
      </c>
      <c r="C102" t="s">
        <v>718</v>
      </c>
      <c r="D102" t="s">
        <v>718</v>
      </c>
      <c r="F102" t="s">
        <v>718</v>
      </c>
    </row>
    <row r="103" spans="1:6" x14ac:dyDescent="0.25">
      <c r="A103">
        <v>100</v>
      </c>
      <c r="B103" t="s">
        <v>718</v>
      </c>
      <c r="C103" t="s">
        <v>718</v>
      </c>
      <c r="D103" t="s">
        <v>718</v>
      </c>
      <c r="F103" t="s">
        <v>718</v>
      </c>
    </row>
    <row r="104" spans="1:6" x14ac:dyDescent="0.25">
      <c r="A104">
        <v>101</v>
      </c>
      <c r="B104" t="s">
        <v>718</v>
      </c>
      <c r="C104" t="s">
        <v>718</v>
      </c>
      <c r="D104" t="s">
        <v>718</v>
      </c>
      <c r="F104" t="s">
        <v>718</v>
      </c>
    </row>
    <row r="105" spans="1:6" x14ac:dyDescent="0.25">
      <c r="A105">
        <v>102</v>
      </c>
      <c r="B105" t="s">
        <v>718</v>
      </c>
      <c r="C105" t="s">
        <v>718</v>
      </c>
      <c r="D105" t="s">
        <v>718</v>
      </c>
      <c r="F105" t="s">
        <v>718</v>
      </c>
    </row>
    <row r="106" spans="1:6" x14ac:dyDescent="0.25">
      <c r="A106">
        <v>103</v>
      </c>
      <c r="B106" t="s">
        <v>718</v>
      </c>
      <c r="C106" t="s">
        <v>718</v>
      </c>
      <c r="D106" t="s">
        <v>718</v>
      </c>
      <c r="F106" t="s">
        <v>718</v>
      </c>
    </row>
    <row r="107" spans="1:6" x14ac:dyDescent="0.25">
      <c r="A107">
        <v>104</v>
      </c>
      <c r="B107" t="s">
        <v>718</v>
      </c>
      <c r="C107" t="s">
        <v>718</v>
      </c>
      <c r="D107" t="s">
        <v>718</v>
      </c>
      <c r="F107" t="s">
        <v>718</v>
      </c>
    </row>
    <row r="108" spans="1:6" x14ac:dyDescent="0.25">
      <c r="A108">
        <v>105</v>
      </c>
      <c r="B108" t="s">
        <v>718</v>
      </c>
      <c r="C108" t="s">
        <v>718</v>
      </c>
      <c r="D108" t="s">
        <v>718</v>
      </c>
      <c r="F108" t="s">
        <v>718</v>
      </c>
    </row>
    <row r="109" spans="1:6" x14ac:dyDescent="0.25">
      <c r="A109">
        <v>106</v>
      </c>
      <c r="B109" t="s">
        <v>718</v>
      </c>
      <c r="C109" t="s">
        <v>718</v>
      </c>
      <c r="D109" t="s">
        <v>718</v>
      </c>
      <c r="F109" t="s">
        <v>718</v>
      </c>
    </row>
    <row r="110" spans="1:6" x14ac:dyDescent="0.25">
      <c r="A110">
        <v>107</v>
      </c>
      <c r="B110" t="s">
        <v>718</v>
      </c>
      <c r="C110" t="s">
        <v>718</v>
      </c>
      <c r="D110" t="s">
        <v>718</v>
      </c>
      <c r="F110" t="s">
        <v>718</v>
      </c>
    </row>
    <row r="111" spans="1:6" x14ac:dyDescent="0.25">
      <c r="A111">
        <v>108</v>
      </c>
      <c r="B111" t="s">
        <v>718</v>
      </c>
      <c r="C111" t="s">
        <v>718</v>
      </c>
      <c r="D111" t="s">
        <v>718</v>
      </c>
      <c r="F111" t="s">
        <v>718</v>
      </c>
    </row>
    <row r="112" spans="1:6" x14ac:dyDescent="0.25">
      <c r="A112">
        <v>109</v>
      </c>
      <c r="B112" t="s">
        <v>718</v>
      </c>
      <c r="C112" t="s">
        <v>718</v>
      </c>
      <c r="D112" t="s">
        <v>718</v>
      </c>
      <c r="F112" t="s">
        <v>718</v>
      </c>
    </row>
    <row r="113" spans="1:6" x14ac:dyDescent="0.25">
      <c r="A113">
        <v>110</v>
      </c>
      <c r="B113" t="s">
        <v>718</v>
      </c>
      <c r="C113" t="s">
        <v>718</v>
      </c>
      <c r="D113" t="s">
        <v>718</v>
      </c>
      <c r="F113" t="s">
        <v>718</v>
      </c>
    </row>
    <row r="114" spans="1:6" x14ac:dyDescent="0.25">
      <c r="A114">
        <v>111</v>
      </c>
      <c r="B114" t="s">
        <v>718</v>
      </c>
      <c r="C114" t="s">
        <v>718</v>
      </c>
      <c r="D114" t="s">
        <v>718</v>
      </c>
      <c r="F114" t="s">
        <v>718</v>
      </c>
    </row>
    <row r="115" spans="1:6" x14ac:dyDescent="0.25">
      <c r="A115">
        <v>112</v>
      </c>
      <c r="B115" t="s">
        <v>718</v>
      </c>
      <c r="C115" t="s">
        <v>718</v>
      </c>
      <c r="D115" t="s">
        <v>718</v>
      </c>
      <c r="F115" t="s">
        <v>718</v>
      </c>
    </row>
    <row r="116" spans="1:6" x14ac:dyDescent="0.25">
      <c r="A116">
        <v>113</v>
      </c>
      <c r="B116" t="s">
        <v>718</v>
      </c>
      <c r="C116" t="s">
        <v>718</v>
      </c>
      <c r="D116" t="s">
        <v>718</v>
      </c>
      <c r="F116" t="s">
        <v>718</v>
      </c>
    </row>
    <row r="117" spans="1:6" x14ac:dyDescent="0.25">
      <c r="A117">
        <v>114</v>
      </c>
      <c r="B117" t="s">
        <v>718</v>
      </c>
      <c r="C117" t="s">
        <v>718</v>
      </c>
      <c r="D117" t="s">
        <v>718</v>
      </c>
      <c r="F117" t="s">
        <v>718</v>
      </c>
    </row>
    <row r="118" spans="1:6" x14ac:dyDescent="0.25">
      <c r="A118">
        <v>115</v>
      </c>
      <c r="B118" t="s">
        <v>718</v>
      </c>
      <c r="C118" t="s">
        <v>718</v>
      </c>
      <c r="D118" t="s">
        <v>718</v>
      </c>
      <c r="F118" t="s">
        <v>718</v>
      </c>
    </row>
    <row r="119" spans="1:6" x14ac:dyDescent="0.25">
      <c r="A119">
        <v>116</v>
      </c>
      <c r="B119" t="s">
        <v>718</v>
      </c>
      <c r="C119" t="s">
        <v>718</v>
      </c>
      <c r="D119" t="s">
        <v>718</v>
      </c>
      <c r="F119" t="s">
        <v>718</v>
      </c>
    </row>
    <row r="120" spans="1:6" x14ac:dyDescent="0.25">
      <c r="A120">
        <v>117</v>
      </c>
      <c r="B120" t="s">
        <v>718</v>
      </c>
      <c r="C120" t="s">
        <v>718</v>
      </c>
      <c r="D120" t="s">
        <v>718</v>
      </c>
      <c r="F120" t="s">
        <v>718</v>
      </c>
    </row>
    <row r="121" spans="1:6" x14ac:dyDescent="0.25">
      <c r="A121">
        <v>118</v>
      </c>
      <c r="B121" t="s">
        <v>718</v>
      </c>
      <c r="C121" t="s">
        <v>718</v>
      </c>
      <c r="D121" t="s">
        <v>718</v>
      </c>
      <c r="F121" t="s">
        <v>718</v>
      </c>
    </row>
    <row r="122" spans="1:6" x14ac:dyDescent="0.25">
      <c r="A122">
        <v>119</v>
      </c>
      <c r="B122" t="s">
        <v>718</v>
      </c>
      <c r="C122" t="s">
        <v>718</v>
      </c>
      <c r="D122" t="s">
        <v>718</v>
      </c>
      <c r="F122" t="s">
        <v>718</v>
      </c>
    </row>
    <row r="123" spans="1:6" x14ac:dyDescent="0.25">
      <c r="A123">
        <v>120</v>
      </c>
      <c r="B123" t="s">
        <v>718</v>
      </c>
      <c r="C123" t="s">
        <v>718</v>
      </c>
      <c r="D123" t="s">
        <v>718</v>
      </c>
      <c r="F123" t="s">
        <v>718</v>
      </c>
    </row>
    <row r="124" spans="1:6" x14ac:dyDescent="0.25">
      <c r="A124">
        <v>121</v>
      </c>
      <c r="B124" t="s">
        <v>718</v>
      </c>
      <c r="C124" t="s">
        <v>718</v>
      </c>
      <c r="D124" t="s">
        <v>718</v>
      </c>
      <c r="F124" t="s">
        <v>718</v>
      </c>
    </row>
    <row r="125" spans="1:6" x14ac:dyDescent="0.25">
      <c r="A125">
        <v>122</v>
      </c>
      <c r="B125" t="s">
        <v>718</v>
      </c>
      <c r="C125" t="s">
        <v>718</v>
      </c>
      <c r="D125" t="s">
        <v>718</v>
      </c>
      <c r="F125" t="s">
        <v>718</v>
      </c>
    </row>
    <row r="126" spans="1:6" x14ac:dyDescent="0.25">
      <c r="A126">
        <v>123</v>
      </c>
      <c r="B126" t="s">
        <v>718</v>
      </c>
      <c r="C126" t="s">
        <v>718</v>
      </c>
      <c r="D126" t="s">
        <v>718</v>
      </c>
      <c r="F126" t="s">
        <v>718</v>
      </c>
    </row>
    <row r="127" spans="1:6" x14ac:dyDescent="0.25">
      <c r="A127">
        <v>124</v>
      </c>
      <c r="B127" t="s">
        <v>718</v>
      </c>
      <c r="C127" t="s">
        <v>718</v>
      </c>
      <c r="D127" t="s">
        <v>718</v>
      </c>
      <c r="F127" t="s">
        <v>718</v>
      </c>
    </row>
    <row r="128" spans="1:6" x14ac:dyDescent="0.25">
      <c r="A128">
        <v>125</v>
      </c>
      <c r="B128" t="s">
        <v>718</v>
      </c>
      <c r="C128" t="s">
        <v>718</v>
      </c>
      <c r="D128" t="s">
        <v>718</v>
      </c>
      <c r="F128" t="s">
        <v>718</v>
      </c>
    </row>
    <row r="129" spans="1:6" x14ac:dyDescent="0.25">
      <c r="A129">
        <v>126</v>
      </c>
      <c r="B129" t="s">
        <v>718</v>
      </c>
      <c r="C129" t="s">
        <v>718</v>
      </c>
      <c r="D129" t="s">
        <v>718</v>
      </c>
      <c r="F129" t="s">
        <v>718</v>
      </c>
    </row>
    <row r="130" spans="1:6" x14ac:dyDescent="0.25">
      <c r="A130">
        <v>127</v>
      </c>
      <c r="B130" t="s">
        <v>718</v>
      </c>
      <c r="C130" t="s">
        <v>718</v>
      </c>
      <c r="D130" t="s">
        <v>718</v>
      </c>
      <c r="F130" t="s">
        <v>718</v>
      </c>
    </row>
    <row r="131" spans="1:6" x14ac:dyDescent="0.25">
      <c r="A131">
        <v>128</v>
      </c>
      <c r="B131" t="s">
        <v>718</v>
      </c>
      <c r="C131" t="s">
        <v>718</v>
      </c>
      <c r="D131" t="s">
        <v>718</v>
      </c>
      <c r="F131" t="s">
        <v>718</v>
      </c>
    </row>
    <row r="132" spans="1:6" x14ac:dyDescent="0.25">
      <c r="A132">
        <v>129</v>
      </c>
      <c r="B132" t="s">
        <v>718</v>
      </c>
      <c r="C132" t="s">
        <v>718</v>
      </c>
      <c r="D132" t="s">
        <v>718</v>
      </c>
      <c r="F132" t="s">
        <v>718</v>
      </c>
    </row>
    <row r="133" spans="1:6" x14ac:dyDescent="0.25">
      <c r="A133">
        <v>130</v>
      </c>
      <c r="B133" t="s">
        <v>718</v>
      </c>
      <c r="C133" t="s">
        <v>718</v>
      </c>
      <c r="D133" t="s">
        <v>718</v>
      </c>
      <c r="F133" t="s">
        <v>718</v>
      </c>
    </row>
    <row r="134" spans="1:6" x14ac:dyDescent="0.25">
      <c r="A134">
        <v>131</v>
      </c>
      <c r="B134" t="s">
        <v>718</v>
      </c>
      <c r="C134" t="s">
        <v>718</v>
      </c>
      <c r="D134" t="s">
        <v>718</v>
      </c>
      <c r="F134" t="s">
        <v>718</v>
      </c>
    </row>
    <row r="135" spans="1:6" x14ac:dyDescent="0.25">
      <c r="A135">
        <v>132</v>
      </c>
      <c r="B135" t="s">
        <v>718</v>
      </c>
      <c r="C135" t="s">
        <v>718</v>
      </c>
      <c r="D135" t="s">
        <v>718</v>
      </c>
      <c r="F135" t="s">
        <v>718</v>
      </c>
    </row>
    <row r="136" spans="1:6" x14ac:dyDescent="0.25">
      <c r="A136">
        <v>133</v>
      </c>
      <c r="B136" t="s">
        <v>718</v>
      </c>
      <c r="C136" t="s">
        <v>718</v>
      </c>
      <c r="D136" t="s">
        <v>718</v>
      </c>
      <c r="F136" t="s">
        <v>718</v>
      </c>
    </row>
    <row r="137" spans="1:6" x14ac:dyDescent="0.25">
      <c r="A137">
        <v>134</v>
      </c>
      <c r="B137" t="s">
        <v>718</v>
      </c>
      <c r="C137" t="s">
        <v>718</v>
      </c>
      <c r="D137" t="s">
        <v>718</v>
      </c>
      <c r="F137" t="s">
        <v>718</v>
      </c>
    </row>
    <row r="138" spans="1:6" x14ac:dyDescent="0.25">
      <c r="A138">
        <v>135</v>
      </c>
      <c r="B138" t="s">
        <v>718</v>
      </c>
      <c r="C138" t="s">
        <v>718</v>
      </c>
      <c r="D138" t="s">
        <v>718</v>
      </c>
      <c r="F138" t="s">
        <v>718</v>
      </c>
    </row>
    <row r="139" spans="1:6" x14ac:dyDescent="0.25">
      <c r="A139">
        <v>136</v>
      </c>
      <c r="B139" t="s">
        <v>718</v>
      </c>
      <c r="C139" t="s">
        <v>718</v>
      </c>
      <c r="D139" t="s">
        <v>718</v>
      </c>
      <c r="F139" t="s">
        <v>718</v>
      </c>
    </row>
    <row r="140" spans="1:6" x14ac:dyDescent="0.25">
      <c r="A140">
        <v>137</v>
      </c>
      <c r="B140" t="s">
        <v>718</v>
      </c>
      <c r="C140" t="s">
        <v>718</v>
      </c>
      <c r="D140" t="s">
        <v>718</v>
      </c>
      <c r="F140" t="s">
        <v>718</v>
      </c>
    </row>
    <row r="141" spans="1:6" x14ac:dyDescent="0.25">
      <c r="A141">
        <v>138</v>
      </c>
      <c r="B141" t="s">
        <v>718</v>
      </c>
      <c r="C141" t="s">
        <v>718</v>
      </c>
      <c r="D141" t="s">
        <v>718</v>
      </c>
      <c r="F141" t="s">
        <v>718</v>
      </c>
    </row>
    <row r="142" spans="1:6" x14ac:dyDescent="0.25">
      <c r="A142">
        <v>139</v>
      </c>
      <c r="B142" t="s">
        <v>718</v>
      </c>
      <c r="C142" t="s">
        <v>718</v>
      </c>
      <c r="D142" t="s">
        <v>718</v>
      </c>
      <c r="F142" t="s">
        <v>718</v>
      </c>
    </row>
    <row r="143" spans="1:6" x14ac:dyDescent="0.25">
      <c r="A143">
        <v>140</v>
      </c>
      <c r="B143" t="s">
        <v>718</v>
      </c>
      <c r="C143" t="s">
        <v>718</v>
      </c>
      <c r="D143" t="s">
        <v>718</v>
      </c>
      <c r="F143" t="s">
        <v>718</v>
      </c>
    </row>
    <row r="144" spans="1:6" x14ac:dyDescent="0.25">
      <c r="A144">
        <v>141</v>
      </c>
      <c r="B144" t="s">
        <v>718</v>
      </c>
      <c r="C144" t="s">
        <v>718</v>
      </c>
      <c r="D144" t="s">
        <v>718</v>
      </c>
      <c r="F144" t="s">
        <v>718</v>
      </c>
    </row>
    <row r="145" spans="1:6" x14ac:dyDescent="0.25">
      <c r="A145">
        <v>142</v>
      </c>
      <c r="B145" t="s">
        <v>718</v>
      </c>
      <c r="C145" t="s">
        <v>718</v>
      </c>
      <c r="D145" t="s">
        <v>718</v>
      </c>
      <c r="F145" t="s">
        <v>718</v>
      </c>
    </row>
    <row r="146" spans="1:6" x14ac:dyDescent="0.25">
      <c r="A146">
        <v>143</v>
      </c>
      <c r="B146" t="s">
        <v>718</v>
      </c>
      <c r="C146" t="s">
        <v>718</v>
      </c>
      <c r="D146" t="s">
        <v>718</v>
      </c>
      <c r="F146" t="s">
        <v>718</v>
      </c>
    </row>
    <row r="147" spans="1:6" x14ac:dyDescent="0.25">
      <c r="A147">
        <v>144</v>
      </c>
      <c r="B147" t="s">
        <v>718</v>
      </c>
      <c r="C147" t="s">
        <v>718</v>
      </c>
      <c r="D147" t="s">
        <v>718</v>
      </c>
      <c r="F147" t="s">
        <v>718</v>
      </c>
    </row>
    <row r="148" spans="1:6" x14ac:dyDescent="0.25">
      <c r="A148">
        <v>145</v>
      </c>
      <c r="B148" t="s">
        <v>718</v>
      </c>
      <c r="C148" t="s">
        <v>718</v>
      </c>
      <c r="D148" t="s">
        <v>718</v>
      </c>
      <c r="F148" t="s">
        <v>718</v>
      </c>
    </row>
    <row r="149" spans="1:6" x14ac:dyDescent="0.25">
      <c r="A149">
        <v>146</v>
      </c>
      <c r="B149" t="s">
        <v>718</v>
      </c>
      <c r="C149" t="s">
        <v>718</v>
      </c>
      <c r="D149" t="s">
        <v>718</v>
      </c>
      <c r="F149" t="s">
        <v>718</v>
      </c>
    </row>
    <row r="150" spans="1:6" x14ac:dyDescent="0.25">
      <c r="A150">
        <v>147</v>
      </c>
      <c r="B150" t="s">
        <v>718</v>
      </c>
      <c r="C150" t="s">
        <v>718</v>
      </c>
      <c r="D150" t="s">
        <v>718</v>
      </c>
      <c r="F150" t="s">
        <v>718</v>
      </c>
    </row>
    <row r="151" spans="1:6" x14ac:dyDescent="0.25">
      <c r="A151">
        <v>148</v>
      </c>
      <c r="B151" t="s">
        <v>718</v>
      </c>
      <c r="C151" t="s">
        <v>718</v>
      </c>
      <c r="D151" t="s">
        <v>718</v>
      </c>
      <c r="F151" t="s">
        <v>718</v>
      </c>
    </row>
    <row r="152" spans="1:6" x14ac:dyDescent="0.25">
      <c r="A152">
        <v>149</v>
      </c>
      <c r="B152" t="s">
        <v>718</v>
      </c>
      <c r="C152" t="s">
        <v>718</v>
      </c>
      <c r="D152" t="s">
        <v>718</v>
      </c>
      <c r="F152" t="s">
        <v>718</v>
      </c>
    </row>
    <row r="153" spans="1:6" x14ac:dyDescent="0.25">
      <c r="A153">
        <v>150</v>
      </c>
      <c r="B153" t="s">
        <v>718</v>
      </c>
      <c r="C153" t="s">
        <v>718</v>
      </c>
      <c r="D153" t="s">
        <v>718</v>
      </c>
      <c r="F153" t="s">
        <v>718</v>
      </c>
    </row>
    <row r="154" spans="1:6" x14ac:dyDescent="0.25">
      <c r="A154">
        <v>151</v>
      </c>
      <c r="B154" t="s">
        <v>718</v>
      </c>
      <c r="C154" t="s">
        <v>718</v>
      </c>
      <c r="D154" t="s">
        <v>718</v>
      </c>
      <c r="F154" t="s">
        <v>718</v>
      </c>
    </row>
    <row r="155" spans="1:6" x14ac:dyDescent="0.25">
      <c r="A155">
        <v>152</v>
      </c>
      <c r="B155" t="s">
        <v>718</v>
      </c>
      <c r="C155" t="s">
        <v>718</v>
      </c>
      <c r="D155" t="s">
        <v>718</v>
      </c>
      <c r="F155" t="s">
        <v>718</v>
      </c>
    </row>
    <row r="156" spans="1:6" x14ac:dyDescent="0.25">
      <c r="A156">
        <v>153</v>
      </c>
      <c r="B156" t="s">
        <v>718</v>
      </c>
      <c r="C156" t="s">
        <v>718</v>
      </c>
      <c r="D156" t="s">
        <v>718</v>
      </c>
      <c r="F156" t="s">
        <v>718</v>
      </c>
    </row>
    <row r="157" spans="1:6" x14ac:dyDescent="0.25">
      <c r="A157">
        <v>154</v>
      </c>
      <c r="B157" t="s">
        <v>718</v>
      </c>
      <c r="C157" t="s">
        <v>718</v>
      </c>
      <c r="D157" t="s">
        <v>718</v>
      </c>
      <c r="F157" t="s">
        <v>718</v>
      </c>
    </row>
    <row r="158" spans="1:6" x14ac:dyDescent="0.25">
      <c r="A158">
        <v>155</v>
      </c>
      <c r="B158" t="s">
        <v>718</v>
      </c>
      <c r="C158" t="s">
        <v>718</v>
      </c>
      <c r="D158" t="s">
        <v>718</v>
      </c>
      <c r="F158" t="s">
        <v>718</v>
      </c>
    </row>
    <row r="159" spans="1:6" x14ac:dyDescent="0.25">
      <c r="A159">
        <v>156</v>
      </c>
      <c r="B159" t="s">
        <v>718</v>
      </c>
      <c r="C159" t="s">
        <v>718</v>
      </c>
      <c r="D159" t="s">
        <v>718</v>
      </c>
      <c r="F159" t="s">
        <v>718</v>
      </c>
    </row>
    <row r="160" spans="1:6" x14ac:dyDescent="0.25">
      <c r="A160">
        <v>157</v>
      </c>
      <c r="B160" t="s">
        <v>718</v>
      </c>
      <c r="C160" t="s">
        <v>718</v>
      </c>
      <c r="D160" t="s">
        <v>718</v>
      </c>
      <c r="F160" t="s">
        <v>718</v>
      </c>
    </row>
    <row r="161" spans="1:6" x14ac:dyDescent="0.25">
      <c r="A161">
        <v>158</v>
      </c>
      <c r="B161" t="s">
        <v>718</v>
      </c>
      <c r="C161" t="s">
        <v>718</v>
      </c>
      <c r="D161" t="s">
        <v>718</v>
      </c>
      <c r="F161" t="s">
        <v>718</v>
      </c>
    </row>
    <row r="162" spans="1:6" x14ac:dyDescent="0.25">
      <c r="A162">
        <v>159</v>
      </c>
      <c r="B162" t="s">
        <v>718</v>
      </c>
      <c r="C162" t="s">
        <v>718</v>
      </c>
      <c r="D162" t="s">
        <v>718</v>
      </c>
      <c r="F162" t="s">
        <v>718</v>
      </c>
    </row>
    <row r="163" spans="1:6" x14ac:dyDescent="0.25">
      <c r="A163">
        <v>160</v>
      </c>
      <c r="B163" t="s">
        <v>718</v>
      </c>
      <c r="C163" t="s">
        <v>718</v>
      </c>
      <c r="D163" t="s">
        <v>718</v>
      </c>
      <c r="F163" t="s">
        <v>718</v>
      </c>
    </row>
    <row r="164" spans="1:6" x14ac:dyDescent="0.25">
      <c r="A164">
        <v>161</v>
      </c>
      <c r="B164" t="s">
        <v>718</v>
      </c>
      <c r="C164" t="s">
        <v>718</v>
      </c>
      <c r="D164" t="s">
        <v>718</v>
      </c>
      <c r="F164" t="s">
        <v>718</v>
      </c>
    </row>
    <row r="165" spans="1:6" x14ac:dyDescent="0.25">
      <c r="A165">
        <v>162</v>
      </c>
      <c r="B165" t="s">
        <v>718</v>
      </c>
      <c r="C165" t="s">
        <v>718</v>
      </c>
      <c r="D165" t="s">
        <v>718</v>
      </c>
      <c r="F165" t="s">
        <v>718</v>
      </c>
    </row>
    <row r="166" spans="1:6" x14ac:dyDescent="0.25">
      <c r="A166">
        <v>163</v>
      </c>
      <c r="B166" t="s">
        <v>718</v>
      </c>
      <c r="C166" t="s">
        <v>718</v>
      </c>
      <c r="D166" t="s">
        <v>718</v>
      </c>
      <c r="F166" t="s">
        <v>718</v>
      </c>
    </row>
    <row r="167" spans="1:6" x14ac:dyDescent="0.25">
      <c r="A167">
        <v>164</v>
      </c>
      <c r="B167" t="s">
        <v>718</v>
      </c>
      <c r="C167" t="s">
        <v>718</v>
      </c>
      <c r="D167" t="s">
        <v>718</v>
      </c>
      <c r="F167" t="s">
        <v>718</v>
      </c>
    </row>
    <row r="168" spans="1:6" x14ac:dyDescent="0.25">
      <c r="A168">
        <v>165</v>
      </c>
      <c r="B168" t="s">
        <v>718</v>
      </c>
      <c r="C168" t="s">
        <v>718</v>
      </c>
      <c r="D168" t="s">
        <v>718</v>
      </c>
      <c r="F168" t="s">
        <v>718</v>
      </c>
    </row>
    <row r="169" spans="1:6" x14ac:dyDescent="0.25">
      <c r="A169">
        <v>166</v>
      </c>
      <c r="B169" t="s">
        <v>718</v>
      </c>
      <c r="C169" t="s">
        <v>718</v>
      </c>
      <c r="D169" t="s">
        <v>718</v>
      </c>
      <c r="F169" t="s">
        <v>718</v>
      </c>
    </row>
    <row r="170" spans="1:6" x14ac:dyDescent="0.25">
      <c r="A170">
        <v>167</v>
      </c>
      <c r="B170" t="s">
        <v>718</v>
      </c>
      <c r="C170" t="s">
        <v>718</v>
      </c>
      <c r="D170" t="s">
        <v>718</v>
      </c>
      <c r="F170" t="s">
        <v>718</v>
      </c>
    </row>
    <row r="171" spans="1:6" x14ac:dyDescent="0.25">
      <c r="A171">
        <v>168</v>
      </c>
      <c r="B171" t="s">
        <v>718</v>
      </c>
      <c r="C171" t="s">
        <v>718</v>
      </c>
      <c r="D171" t="s">
        <v>718</v>
      </c>
      <c r="F171" t="s">
        <v>718</v>
      </c>
    </row>
    <row r="172" spans="1:6" x14ac:dyDescent="0.25">
      <c r="A172">
        <v>169</v>
      </c>
      <c r="B172" t="s">
        <v>718</v>
      </c>
      <c r="C172" t="s">
        <v>718</v>
      </c>
      <c r="D172" t="s">
        <v>718</v>
      </c>
      <c r="F172" t="s">
        <v>718</v>
      </c>
    </row>
    <row r="173" spans="1:6" x14ac:dyDescent="0.25">
      <c r="A173">
        <v>170</v>
      </c>
      <c r="B173" t="s">
        <v>718</v>
      </c>
      <c r="C173" t="s">
        <v>718</v>
      </c>
      <c r="D173" t="s">
        <v>718</v>
      </c>
      <c r="F173" t="s">
        <v>718</v>
      </c>
    </row>
    <row r="174" spans="1:6" x14ac:dyDescent="0.25">
      <c r="A174">
        <v>171</v>
      </c>
      <c r="B174" t="s">
        <v>718</v>
      </c>
      <c r="C174" t="s">
        <v>718</v>
      </c>
      <c r="D174" t="s">
        <v>718</v>
      </c>
      <c r="F174" t="s">
        <v>718</v>
      </c>
    </row>
    <row r="175" spans="1:6" x14ac:dyDescent="0.25">
      <c r="A175">
        <v>172</v>
      </c>
      <c r="B175" t="s">
        <v>718</v>
      </c>
      <c r="C175" t="s">
        <v>718</v>
      </c>
      <c r="D175" t="s">
        <v>718</v>
      </c>
      <c r="F175" t="s">
        <v>718</v>
      </c>
    </row>
    <row r="176" spans="1:6" x14ac:dyDescent="0.25">
      <c r="A176">
        <v>173</v>
      </c>
      <c r="B176" t="s">
        <v>718</v>
      </c>
      <c r="C176" t="s">
        <v>718</v>
      </c>
      <c r="D176" t="s">
        <v>718</v>
      </c>
      <c r="F176" t="s">
        <v>718</v>
      </c>
    </row>
    <row r="177" spans="1:6" x14ac:dyDescent="0.25">
      <c r="A177">
        <v>174</v>
      </c>
      <c r="B177" t="s">
        <v>718</v>
      </c>
      <c r="C177" t="s">
        <v>718</v>
      </c>
      <c r="D177" t="s">
        <v>718</v>
      </c>
      <c r="F177" t="s">
        <v>718</v>
      </c>
    </row>
    <row r="178" spans="1:6" x14ac:dyDescent="0.25">
      <c r="A178">
        <v>175</v>
      </c>
      <c r="B178" t="s">
        <v>718</v>
      </c>
      <c r="C178" t="s">
        <v>718</v>
      </c>
      <c r="D178" t="s">
        <v>718</v>
      </c>
      <c r="F178" t="s">
        <v>718</v>
      </c>
    </row>
    <row r="179" spans="1:6" x14ac:dyDescent="0.25">
      <c r="A179">
        <v>176</v>
      </c>
      <c r="B179" t="s">
        <v>718</v>
      </c>
      <c r="C179" t="s">
        <v>718</v>
      </c>
      <c r="D179" t="s">
        <v>718</v>
      </c>
      <c r="F179" t="s">
        <v>718</v>
      </c>
    </row>
    <row r="180" spans="1:6" x14ac:dyDescent="0.25">
      <c r="A180">
        <v>177</v>
      </c>
      <c r="B180" t="s">
        <v>718</v>
      </c>
      <c r="C180" t="s">
        <v>718</v>
      </c>
      <c r="D180" t="s">
        <v>718</v>
      </c>
      <c r="F180" t="s">
        <v>718</v>
      </c>
    </row>
    <row r="181" spans="1:6" x14ac:dyDescent="0.25">
      <c r="A181">
        <v>178</v>
      </c>
      <c r="B181" t="s">
        <v>718</v>
      </c>
      <c r="C181" t="s">
        <v>718</v>
      </c>
      <c r="D181" t="s">
        <v>718</v>
      </c>
      <c r="F181" t="s">
        <v>718</v>
      </c>
    </row>
    <row r="182" spans="1:6" x14ac:dyDescent="0.25">
      <c r="A182">
        <v>179</v>
      </c>
      <c r="B182" t="s">
        <v>718</v>
      </c>
      <c r="C182" t="s">
        <v>718</v>
      </c>
      <c r="D182" t="s">
        <v>718</v>
      </c>
      <c r="F182" t="s">
        <v>718</v>
      </c>
    </row>
    <row r="183" spans="1:6" x14ac:dyDescent="0.25">
      <c r="A183">
        <v>180</v>
      </c>
      <c r="B183" t="s">
        <v>718</v>
      </c>
      <c r="C183" t="s">
        <v>718</v>
      </c>
      <c r="D183" t="s">
        <v>718</v>
      </c>
      <c r="F183" t="s">
        <v>718</v>
      </c>
    </row>
    <row r="184" spans="1:6" x14ac:dyDescent="0.25">
      <c r="A184">
        <v>181</v>
      </c>
      <c r="B184" t="s">
        <v>718</v>
      </c>
      <c r="C184" t="s">
        <v>718</v>
      </c>
      <c r="D184" t="s">
        <v>718</v>
      </c>
      <c r="F184" t="s">
        <v>718</v>
      </c>
    </row>
    <row r="185" spans="1:6" x14ac:dyDescent="0.25">
      <c r="A185">
        <v>182</v>
      </c>
      <c r="B185" t="s">
        <v>718</v>
      </c>
      <c r="C185" t="s">
        <v>718</v>
      </c>
      <c r="D185" t="s">
        <v>718</v>
      </c>
      <c r="F185" t="s">
        <v>718</v>
      </c>
    </row>
    <row r="186" spans="1:6" x14ac:dyDescent="0.25">
      <c r="A186">
        <v>183</v>
      </c>
      <c r="B186" t="s">
        <v>718</v>
      </c>
      <c r="C186" t="s">
        <v>718</v>
      </c>
      <c r="D186" t="s">
        <v>718</v>
      </c>
      <c r="F186" t="s">
        <v>718</v>
      </c>
    </row>
    <row r="187" spans="1:6" x14ac:dyDescent="0.25">
      <c r="A187">
        <v>184</v>
      </c>
      <c r="B187" t="s">
        <v>718</v>
      </c>
      <c r="C187" t="s">
        <v>718</v>
      </c>
      <c r="D187" t="s">
        <v>718</v>
      </c>
      <c r="F187" t="s">
        <v>718</v>
      </c>
    </row>
    <row r="188" spans="1:6" x14ac:dyDescent="0.25">
      <c r="A188">
        <v>185</v>
      </c>
      <c r="B188" t="s">
        <v>718</v>
      </c>
      <c r="C188" t="s">
        <v>718</v>
      </c>
      <c r="D188" t="s">
        <v>718</v>
      </c>
      <c r="F188" t="s">
        <v>718</v>
      </c>
    </row>
    <row r="189" spans="1:6" x14ac:dyDescent="0.25">
      <c r="A189">
        <v>186</v>
      </c>
      <c r="B189" t="s">
        <v>718</v>
      </c>
      <c r="C189" t="s">
        <v>718</v>
      </c>
      <c r="D189" t="s">
        <v>718</v>
      </c>
      <c r="F189" t="s">
        <v>718</v>
      </c>
    </row>
    <row r="190" spans="1:6" x14ac:dyDescent="0.25">
      <c r="A190">
        <v>187</v>
      </c>
      <c r="B190" t="s">
        <v>718</v>
      </c>
      <c r="C190" t="s">
        <v>718</v>
      </c>
      <c r="D190" t="s">
        <v>718</v>
      </c>
      <c r="F190" t="s">
        <v>718</v>
      </c>
    </row>
    <row r="191" spans="1:6" x14ac:dyDescent="0.25">
      <c r="A191">
        <v>188</v>
      </c>
      <c r="B191" t="s">
        <v>718</v>
      </c>
      <c r="C191" t="s">
        <v>718</v>
      </c>
      <c r="D191" t="s">
        <v>718</v>
      </c>
      <c r="F191" t="s">
        <v>718</v>
      </c>
    </row>
    <row r="192" spans="1:6" x14ac:dyDescent="0.25">
      <c r="A192">
        <v>189</v>
      </c>
      <c r="B192" t="s">
        <v>718</v>
      </c>
      <c r="C192" t="s">
        <v>718</v>
      </c>
      <c r="D192" t="s">
        <v>718</v>
      </c>
      <c r="F192" t="s">
        <v>718</v>
      </c>
    </row>
    <row r="193" spans="1:6" x14ac:dyDescent="0.25">
      <c r="A193">
        <v>190</v>
      </c>
      <c r="B193" t="s">
        <v>718</v>
      </c>
      <c r="C193" t="s">
        <v>718</v>
      </c>
      <c r="D193" t="s">
        <v>718</v>
      </c>
      <c r="F193" t="s">
        <v>718</v>
      </c>
    </row>
    <row r="194" spans="1:6" x14ac:dyDescent="0.25">
      <c r="A194">
        <v>191</v>
      </c>
      <c r="B194" t="s">
        <v>718</v>
      </c>
      <c r="C194" t="s">
        <v>718</v>
      </c>
      <c r="D194" t="s">
        <v>718</v>
      </c>
      <c r="F194" t="s">
        <v>718</v>
      </c>
    </row>
    <row r="195" spans="1:6" x14ac:dyDescent="0.25">
      <c r="A195">
        <v>192</v>
      </c>
      <c r="B195" t="s">
        <v>718</v>
      </c>
      <c r="C195" t="s">
        <v>718</v>
      </c>
      <c r="D195" t="s">
        <v>718</v>
      </c>
      <c r="F195" t="s">
        <v>718</v>
      </c>
    </row>
    <row r="196" spans="1:6" x14ac:dyDescent="0.25">
      <c r="A196">
        <v>193</v>
      </c>
      <c r="B196" t="s">
        <v>718</v>
      </c>
      <c r="C196" t="s">
        <v>718</v>
      </c>
      <c r="D196" t="s">
        <v>718</v>
      </c>
      <c r="F196" t="s">
        <v>718</v>
      </c>
    </row>
    <row r="197" spans="1:6" x14ac:dyDescent="0.25">
      <c r="A197">
        <v>194</v>
      </c>
      <c r="B197" t="s">
        <v>718</v>
      </c>
      <c r="C197" t="s">
        <v>718</v>
      </c>
      <c r="D197" t="s">
        <v>718</v>
      </c>
      <c r="F197" t="s">
        <v>718</v>
      </c>
    </row>
    <row r="198" spans="1:6" x14ac:dyDescent="0.25">
      <c r="A198">
        <v>195</v>
      </c>
      <c r="B198" t="s">
        <v>718</v>
      </c>
      <c r="C198" t="s">
        <v>718</v>
      </c>
      <c r="D198" t="s">
        <v>718</v>
      </c>
      <c r="F198" t="s">
        <v>718</v>
      </c>
    </row>
    <row r="199" spans="1:6" x14ac:dyDescent="0.25">
      <c r="A199">
        <v>196</v>
      </c>
      <c r="B199" t="s">
        <v>718</v>
      </c>
      <c r="C199" t="s">
        <v>718</v>
      </c>
      <c r="D199" t="s">
        <v>718</v>
      </c>
      <c r="F199" t="s">
        <v>718</v>
      </c>
    </row>
    <row r="200" spans="1:6" x14ac:dyDescent="0.25">
      <c r="A200">
        <v>197</v>
      </c>
      <c r="B200" t="s">
        <v>718</v>
      </c>
      <c r="C200" t="s">
        <v>718</v>
      </c>
      <c r="D200" t="s">
        <v>718</v>
      </c>
      <c r="F200" t="s">
        <v>718</v>
      </c>
    </row>
    <row r="201" spans="1:6" x14ac:dyDescent="0.25">
      <c r="A201">
        <v>198</v>
      </c>
      <c r="B201" t="s">
        <v>718</v>
      </c>
      <c r="C201" t="s">
        <v>718</v>
      </c>
      <c r="D201" t="s">
        <v>718</v>
      </c>
      <c r="F201" t="s">
        <v>718</v>
      </c>
    </row>
    <row r="202" spans="1:6" x14ac:dyDescent="0.25">
      <c r="A202">
        <v>199</v>
      </c>
      <c r="B202" t="s">
        <v>718</v>
      </c>
      <c r="C202" t="s">
        <v>718</v>
      </c>
      <c r="D202" t="s">
        <v>718</v>
      </c>
      <c r="F202" t="s">
        <v>718</v>
      </c>
    </row>
    <row r="203" spans="1:6" x14ac:dyDescent="0.25">
      <c r="A203">
        <v>200</v>
      </c>
      <c r="B203" t="s">
        <v>718</v>
      </c>
      <c r="C203" t="s">
        <v>718</v>
      </c>
      <c r="D203" t="s">
        <v>718</v>
      </c>
      <c r="F203" t="s">
        <v>718</v>
      </c>
    </row>
    <row r="204" spans="1:6" x14ac:dyDescent="0.25">
      <c r="A204">
        <v>201</v>
      </c>
      <c r="B204" t="s">
        <v>718</v>
      </c>
      <c r="C204" t="s">
        <v>718</v>
      </c>
      <c r="D204" t="s">
        <v>718</v>
      </c>
      <c r="F204" t="s">
        <v>718</v>
      </c>
    </row>
    <row r="205" spans="1:6" x14ac:dyDescent="0.25">
      <c r="A205">
        <v>202</v>
      </c>
      <c r="B205" t="s">
        <v>718</v>
      </c>
      <c r="C205" t="s">
        <v>718</v>
      </c>
      <c r="D205" t="s">
        <v>718</v>
      </c>
      <c r="F205" t="s">
        <v>718</v>
      </c>
    </row>
    <row r="206" spans="1:6" x14ac:dyDescent="0.25">
      <c r="A206">
        <v>203</v>
      </c>
      <c r="B206" t="s">
        <v>718</v>
      </c>
      <c r="C206" t="s">
        <v>718</v>
      </c>
      <c r="D206" t="s">
        <v>718</v>
      </c>
      <c r="F206" t="s">
        <v>718</v>
      </c>
    </row>
    <row r="207" spans="1:6" x14ac:dyDescent="0.25">
      <c r="A207">
        <v>204</v>
      </c>
      <c r="B207" t="s">
        <v>718</v>
      </c>
      <c r="C207" t="s">
        <v>718</v>
      </c>
      <c r="D207" t="s">
        <v>718</v>
      </c>
      <c r="F207" t="s">
        <v>718</v>
      </c>
    </row>
    <row r="208" spans="1:6" x14ac:dyDescent="0.25">
      <c r="A208">
        <v>205</v>
      </c>
      <c r="B208" t="s">
        <v>718</v>
      </c>
      <c r="C208" t="s">
        <v>718</v>
      </c>
      <c r="D208" t="s">
        <v>718</v>
      </c>
      <c r="F208" t="s">
        <v>718</v>
      </c>
    </row>
    <row r="209" spans="1:6" x14ac:dyDescent="0.25">
      <c r="A209">
        <v>206</v>
      </c>
      <c r="B209" t="s">
        <v>718</v>
      </c>
      <c r="C209" t="s">
        <v>718</v>
      </c>
      <c r="D209" t="s">
        <v>718</v>
      </c>
      <c r="F209" t="s">
        <v>718</v>
      </c>
    </row>
    <row r="210" spans="1:6" x14ac:dyDescent="0.25">
      <c r="A210">
        <v>207</v>
      </c>
      <c r="B210" t="s">
        <v>718</v>
      </c>
      <c r="C210" t="s">
        <v>718</v>
      </c>
      <c r="D210" t="s">
        <v>718</v>
      </c>
      <c r="F210" t="s">
        <v>718</v>
      </c>
    </row>
    <row r="211" spans="1:6" x14ac:dyDescent="0.25">
      <c r="A211">
        <v>208</v>
      </c>
      <c r="B211" t="s">
        <v>718</v>
      </c>
      <c r="C211" t="s">
        <v>718</v>
      </c>
      <c r="D211" t="s">
        <v>718</v>
      </c>
      <c r="F211" t="s">
        <v>718</v>
      </c>
    </row>
    <row r="212" spans="1:6" x14ac:dyDescent="0.25">
      <c r="A212">
        <v>209</v>
      </c>
      <c r="B212" t="s">
        <v>718</v>
      </c>
      <c r="C212" t="s">
        <v>718</v>
      </c>
      <c r="D212" t="s">
        <v>718</v>
      </c>
      <c r="F212" t="s">
        <v>718</v>
      </c>
    </row>
    <row r="213" spans="1:6" x14ac:dyDescent="0.25">
      <c r="A213">
        <v>210</v>
      </c>
      <c r="B213" t="s">
        <v>718</v>
      </c>
      <c r="C213" t="s">
        <v>718</v>
      </c>
      <c r="D213" t="s">
        <v>718</v>
      </c>
      <c r="F213" t="s">
        <v>718</v>
      </c>
    </row>
    <row r="214" spans="1:6" x14ac:dyDescent="0.25">
      <c r="A214">
        <v>211</v>
      </c>
      <c r="B214" t="s">
        <v>718</v>
      </c>
      <c r="C214" t="s">
        <v>718</v>
      </c>
      <c r="D214" t="s">
        <v>718</v>
      </c>
      <c r="F214" t="s">
        <v>718</v>
      </c>
    </row>
    <row r="215" spans="1:6" x14ac:dyDescent="0.25">
      <c r="A215">
        <v>212</v>
      </c>
      <c r="B215" t="s">
        <v>718</v>
      </c>
      <c r="C215" t="s">
        <v>718</v>
      </c>
      <c r="D215" t="s">
        <v>718</v>
      </c>
      <c r="F215" t="s">
        <v>718</v>
      </c>
    </row>
    <row r="216" spans="1:6" x14ac:dyDescent="0.25">
      <c r="A216">
        <v>213</v>
      </c>
      <c r="B216" t="s">
        <v>718</v>
      </c>
      <c r="C216" t="s">
        <v>718</v>
      </c>
      <c r="D216" t="s">
        <v>718</v>
      </c>
      <c r="F216" t="s">
        <v>718</v>
      </c>
    </row>
    <row r="217" spans="1:6" x14ac:dyDescent="0.25">
      <c r="A217">
        <v>214</v>
      </c>
      <c r="B217" t="s">
        <v>718</v>
      </c>
      <c r="C217" t="s">
        <v>718</v>
      </c>
      <c r="D217" t="s">
        <v>718</v>
      </c>
      <c r="F217" t="s">
        <v>718</v>
      </c>
    </row>
    <row r="218" spans="1:6" x14ac:dyDescent="0.25">
      <c r="A218">
        <v>215</v>
      </c>
      <c r="B218" t="s">
        <v>718</v>
      </c>
      <c r="C218" t="s">
        <v>718</v>
      </c>
      <c r="D218" t="s">
        <v>718</v>
      </c>
      <c r="F218" t="s">
        <v>718</v>
      </c>
    </row>
    <row r="219" spans="1:6" x14ac:dyDescent="0.25">
      <c r="A219">
        <v>216</v>
      </c>
      <c r="B219" t="s">
        <v>718</v>
      </c>
      <c r="C219" t="s">
        <v>718</v>
      </c>
      <c r="D219" t="s">
        <v>718</v>
      </c>
      <c r="F219" t="s">
        <v>718</v>
      </c>
    </row>
    <row r="220" spans="1:6" x14ac:dyDescent="0.25">
      <c r="A220">
        <v>217</v>
      </c>
      <c r="B220" t="s">
        <v>718</v>
      </c>
      <c r="C220" t="s">
        <v>718</v>
      </c>
      <c r="D220" t="s">
        <v>718</v>
      </c>
      <c r="F220" t="s">
        <v>718</v>
      </c>
    </row>
    <row r="221" spans="1:6" x14ac:dyDescent="0.25">
      <c r="A221">
        <v>218</v>
      </c>
      <c r="B221" t="s">
        <v>718</v>
      </c>
      <c r="C221" t="s">
        <v>718</v>
      </c>
      <c r="D221" t="s">
        <v>718</v>
      </c>
      <c r="F221" t="s">
        <v>718</v>
      </c>
    </row>
    <row r="222" spans="1:6" x14ac:dyDescent="0.25">
      <c r="A222">
        <v>219</v>
      </c>
      <c r="B222" t="s">
        <v>718</v>
      </c>
      <c r="C222" t="s">
        <v>718</v>
      </c>
      <c r="D222" t="s">
        <v>718</v>
      </c>
      <c r="F222" t="s">
        <v>718</v>
      </c>
    </row>
    <row r="223" spans="1:6" x14ac:dyDescent="0.25">
      <c r="A223">
        <v>220</v>
      </c>
      <c r="B223" t="s">
        <v>718</v>
      </c>
      <c r="C223" t="s">
        <v>718</v>
      </c>
      <c r="D223" t="s">
        <v>718</v>
      </c>
      <c r="F223" t="s">
        <v>718</v>
      </c>
    </row>
    <row r="224" spans="1:6" x14ac:dyDescent="0.25">
      <c r="A224">
        <v>221</v>
      </c>
      <c r="B224" t="s">
        <v>718</v>
      </c>
      <c r="C224" t="s">
        <v>718</v>
      </c>
      <c r="D224" t="s">
        <v>718</v>
      </c>
      <c r="F224" t="s">
        <v>718</v>
      </c>
    </row>
    <row r="225" spans="1:6" x14ac:dyDescent="0.25">
      <c r="A225">
        <v>222</v>
      </c>
      <c r="B225" t="s">
        <v>718</v>
      </c>
      <c r="C225" t="s">
        <v>718</v>
      </c>
      <c r="D225" t="s">
        <v>718</v>
      </c>
      <c r="F225" t="s">
        <v>718</v>
      </c>
    </row>
    <row r="226" spans="1:6" x14ac:dyDescent="0.25">
      <c r="A226">
        <v>223</v>
      </c>
      <c r="B226" t="s">
        <v>718</v>
      </c>
      <c r="C226" t="s">
        <v>718</v>
      </c>
      <c r="D226" t="s">
        <v>718</v>
      </c>
      <c r="F226" t="s">
        <v>718</v>
      </c>
    </row>
    <row r="227" spans="1:6" x14ac:dyDescent="0.25">
      <c r="A227">
        <v>224</v>
      </c>
      <c r="B227" t="s">
        <v>718</v>
      </c>
      <c r="C227" t="s">
        <v>718</v>
      </c>
      <c r="D227" t="s">
        <v>718</v>
      </c>
      <c r="F227" t="s">
        <v>718</v>
      </c>
    </row>
    <row r="228" spans="1:6" x14ac:dyDescent="0.25">
      <c r="A228">
        <v>225</v>
      </c>
      <c r="B228" t="s">
        <v>718</v>
      </c>
      <c r="C228" t="s">
        <v>718</v>
      </c>
      <c r="D228" t="s">
        <v>718</v>
      </c>
      <c r="F228" t="s">
        <v>718</v>
      </c>
    </row>
    <row r="229" spans="1:6" x14ac:dyDescent="0.25">
      <c r="A229">
        <v>226</v>
      </c>
      <c r="B229" t="s">
        <v>718</v>
      </c>
      <c r="C229" t="s">
        <v>718</v>
      </c>
      <c r="D229" t="s">
        <v>718</v>
      </c>
      <c r="F229" t="s">
        <v>718</v>
      </c>
    </row>
    <row r="230" spans="1:6" x14ac:dyDescent="0.25">
      <c r="A230">
        <v>227</v>
      </c>
      <c r="B230" t="s">
        <v>718</v>
      </c>
      <c r="C230" t="s">
        <v>718</v>
      </c>
      <c r="D230" t="s">
        <v>718</v>
      </c>
      <c r="F230" t="s">
        <v>718</v>
      </c>
    </row>
    <row r="231" spans="1:6" x14ac:dyDescent="0.25">
      <c r="A231">
        <v>228</v>
      </c>
      <c r="B231" t="s">
        <v>718</v>
      </c>
      <c r="C231" t="s">
        <v>718</v>
      </c>
      <c r="D231" t="s">
        <v>718</v>
      </c>
      <c r="F231" t="s">
        <v>718</v>
      </c>
    </row>
    <row r="232" spans="1:6" x14ac:dyDescent="0.25">
      <c r="A232">
        <v>229</v>
      </c>
      <c r="B232" t="s">
        <v>718</v>
      </c>
      <c r="C232" t="s">
        <v>718</v>
      </c>
      <c r="D232" t="s">
        <v>718</v>
      </c>
      <c r="F232" t="s">
        <v>718</v>
      </c>
    </row>
    <row r="233" spans="1:6" x14ac:dyDescent="0.25">
      <c r="A233">
        <v>230</v>
      </c>
      <c r="B233" t="s">
        <v>718</v>
      </c>
      <c r="C233" t="s">
        <v>718</v>
      </c>
      <c r="D233" t="s">
        <v>718</v>
      </c>
      <c r="F233" t="s">
        <v>718</v>
      </c>
    </row>
    <row r="234" spans="1:6" x14ac:dyDescent="0.25">
      <c r="A234">
        <v>231</v>
      </c>
      <c r="B234" t="s">
        <v>718</v>
      </c>
      <c r="C234" t="s">
        <v>718</v>
      </c>
      <c r="D234" t="s">
        <v>718</v>
      </c>
      <c r="F234" t="s">
        <v>718</v>
      </c>
    </row>
    <row r="235" spans="1:6" x14ac:dyDescent="0.25">
      <c r="A235">
        <v>232</v>
      </c>
      <c r="B235" t="s">
        <v>718</v>
      </c>
      <c r="C235" t="s">
        <v>718</v>
      </c>
      <c r="D235" t="s">
        <v>718</v>
      </c>
      <c r="F235" t="s">
        <v>718</v>
      </c>
    </row>
    <row r="236" spans="1:6" x14ac:dyDescent="0.25">
      <c r="A236">
        <v>233</v>
      </c>
      <c r="B236" t="s">
        <v>718</v>
      </c>
      <c r="C236" t="s">
        <v>718</v>
      </c>
      <c r="D236" t="s">
        <v>718</v>
      </c>
      <c r="F236" t="s">
        <v>718</v>
      </c>
    </row>
    <row r="237" spans="1:6" x14ac:dyDescent="0.25">
      <c r="A237">
        <v>234</v>
      </c>
      <c r="B237" t="s">
        <v>718</v>
      </c>
      <c r="C237" t="s">
        <v>718</v>
      </c>
      <c r="D237" t="s">
        <v>718</v>
      </c>
      <c r="F237" t="s">
        <v>718</v>
      </c>
    </row>
    <row r="238" spans="1:6" x14ac:dyDescent="0.25">
      <c r="A238">
        <v>235</v>
      </c>
      <c r="B238" t="s">
        <v>718</v>
      </c>
      <c r="C238" t="s">
        <v>718</v>
      </c>
      <c r="D238" t="s">
        <v>718</v>
      </c>
      <c r="F238" t="s">
        <v>718</v>
      </c>
    </row>
    <row r="239" spans="1:6" x14ac:dyDescent="0.25">
      <c r="A239">
        <v>236</v>
      </c>
      <c r="B239" t="s">
        <v>718</v>
      </c>
      <c r="C239" t="s">
        <v>718</v>
      </c>
      <c r="D239" t="s">
        <v>718</v>
      </c>
      <c r="F239" t="s">
        <v>718</v>
      </c>
    </row>
    <row r="240" spans="1:6" x14ac:dyDescent="0.25">
      <c r="A240">
        <v>237</v>
      </c>
      <c r="B240" t="s">
        <v>718</v>
      </c>
      <c r="C240" t="s">
        <v>718</v>
      </c>
      <c r="D240" t="s">
        <v>718</v>
      </c>
      <c r="F240" t="s">
        <v>718</v>
      </c>
    </row>
    <row r="241" spans="1:6" x14ac:dyDescent="0.25">
      <c r="A241">
        <v>238</v>
      </c>
      <c r="B241" t="s">
        <v>718</v>
      </c>
      <c r="C241" t="s">
        <v>718</v>
      </c>
      <c r="D241" t="s">
        <v>718</v>
      </c>
      <c r="F241" t="s">
        <v>718</v>
      </c>
    </row>
    <row r="242" spans="1:6" x14ac:dyDescent="0.25">
      <c r="A242">
        <v>239</v>
      </c>
      <c r="B242" t="s">
        <v>718</v>
      </c>
      <c r="C242" t="s">
        <v>718</v>
      </c>
      <c r="D242" t="s">
        <v>718</v>
      </c>
      <c r="F242" t="s">
        <v>718</v>
      </c>
    </row>
    <row r="243" spans="1:6" x14ac:dyDescent="0.25">
      <c r="A243">
        <v>240</v>
      </c>
      <c r="B243" t="s">
        <v>718</v>
      </c>
      <c r="C243" t="s">
        <v>718</v>
      </c>
      <c r="D243" t="s">
        <v>718</v>
      </c>
      <c r="F243" t="s">
        <v>718</v>
      </c>
    </row>
    <row r="244" spans="1:6" x14ac:dyDescent="0.25">
      <c r="A244">
        <v>241</v>
      </c>
      <c r="B244" t="s">
        <v>718</v>
      </c>
      <c r="C244" t="s">
        <v>718</v>
      </c>
      <c r="D244" t="s">
        <v>718</v>
      </c>
      <c r="F244" t="s">
        <v>718</v>
      </c>
    </row>
    <row r="245" spans="1:6" x14ac:dyDescent="0.25">
      <c r="A245">
        <v>242</v>
      </c>
      <c r="B245" t="s">
        <v>718</v>
      </c>
      <c r="C245" t="s">
        <v>718</v>
      </c>
      <c r="D245" t="s">
        <v>718</v>
      </c>
      <c r="F245" t="s">
        <v>718</v>
      </c>
    </row>
    <row r="246" spans="1:6" x14ac:dyDescent="0.25">
      <c r="A246">
        <v>243</v>
      </c>
      <c r="B246" t="s">
        <v>718</v>
      </c>
      <c r="C246" t="s">
        <v>718</v>
      </c>
      <c r="D246" t="s">
        <v>718</v>
      </c>
      <c r="F246" t="s">
        <v>718</v>
      </c>
    </row>
    <row r="247" spans="1:6" x14ac:dyDescent="0.25">
      <c r="A247">
        <v>244</v>
      </c>
      <c r="B247" t="s">
        <v>718</v>
      </c>
      <c r="C247" t="s">
        <v>718</v>
      </c>
      <c r="D247" t="s">
        <v>718</v>
      </c>
      <c r="F247" t="s">
        <v>718</v>
      </c>
    </row>
    <row r="248" spans="1:6" x14ac:dyDescent="0.25">
      <c r="A248">
        <v>245</v>
      </c>
      <c r="B248" t="s">
        <v>718</v>
      </c>
      <c r="C248" t="s">
        <v>718</v>
      </c>
      <c r="D248" t="s">
        <v>718</v>
      </c>
      <c r="F248" t="s">
        <v>718</v>
      </c>
    </row>
    <row r="249" spans="1:6" x14ac:dyDescent="0.25">
      <c r="A249">
        <v>246</v>
      </c>
      <c r="B249" t="s">
        <v>718</v>
      </c>
      <c r="C249" t="s">
        <v>718</v>
      </c>
      <c r="D249" t="s">
        <v>718</v>
      </c>
      <c r="F249" t="s">
        <v>718</v>
      </c>
    </row>
    <row r="250" spans="1:6" x14ac:dyDescent="0.25">
      <c r="A250">
        <v>247</v>
      </c>
      <c r="B250" t="s">
        <v>718</v>
      </c>
      <c r="C250" t="s">
        <v>718</v>
      </c>
      <c r="D250" t="s">
        <v>718</v>
      </c>
      <c r="F250" t="s">
        <v>718</v>
      </c>
    </row>
    <row r="251" spans="1:6" x14ac:dyDescent="0.25">
      <c r="A251">
        <v>248</v>
      </c>
      <c r="B251" t="s">
        <v>718</v>
      </c>
      <c r="C251" t="s">
        <v>718</v>
      </c>
      <c r="D251" t="s">
        <v>718</v>
      </c>
      <c r="F251" t="s">
        <v>718</v>
      </c>
    </row>
    <row r="252" spans="1:6" x14ac:dyDescent="0.25">
      <c r="A252">
        <v>249</v>
      </c>
      <c r="B252" t="s">
        <v>718</v>
      </c>
      <c r="C252" t="s">
        <v>718</v>
      </c>
      <c r="D252" t="s">
        <v>718</v>
      </c>
      <c r="F252" t="s">
        <v>718</v>
      </c>
    </row>
    <row r="253" spans="1:6" x14ac:dyDescent="0.25">
      <c r="A253">
        <v>250</v>
      </c>
      <c r="B253" t="s">
        <v>718</v>
      </c>
      <c r="C253" t="s">
        <v>718</v>
      </c>
      <c r="D253" t="s">
        <v>718</v>
      </c>
      <c r="F253" t="s">
        <v>718</v>
      </c>
    </row>
    <row r="254" spans="1:6" x14ac:dyDescent="0.25">
      <c r="A254">
        <v>251</v>
      </c>
      <c r="B254" t="s">
        <v>718</v>
      </c>
      <c r="C254" t="s">
        <v>718</v>
      </c>
      <c r="D254" t="s">
        <v>718</v>
      </c>
      <c r="F254" t="s">
        <v>718</v>
      </c>
    </row>
    <row r="255" spans="1:6" x14ac:dyDescent="0.25">
      <c r="A255">
        <v>252</v>
      </c>
      <c r="B255" t="s">
        <v>718</v>
      </c>
      <c r="C255" t="s">
        <v>718</v>
      </c>
      <c r="D255" t="s">
        <v>718</v>
      </c>
      <c r="F255" t="s">
        <v>718</v>
      </c>
    </row>
    <row r="256" spans="1:6" x14ac:dyDescent="0.25">
      <c r="A256">
        <v>253</v>
      </c>
      <c r="B256" t="s">
        <v>718</v>
      </c>
      <c r="C256" t="s">
        <v>718</v>
      </c>
      <c r="D256" t="s">
        <v>718</v>
      </c>
      <c r="F256" t="s">
        <v>718</v>
      </c>
    </row>
    <row r="257" spans="1:6" x14ac:dyDescent="0.25">
      <c r="A257">
        <v>254</v>
      </c>
      <c r="B257" t="s">
        <v>718</v>
      </c>
      <c r="C257" t="s">
        <v>718</v>
      </c>
      <c r="D257" t="s">
        <v>718</v>
      </c>
      <c r="F257" t="s">
        <v>718</v>
      </c>
    </row>
    <row r="258" spans="1:6" x14ac:dyDescent="0.25">
      <c r="A258">
        <v>255</v>
      </c>
      <c r="B258" t="s">
        <v>718</v>
      </c>
      <c r="C258" t="s">
        <v>718</v>
      </c>
      <c r="D258" t="s">
        <v>718</v>
      </c>
      <c r="F258" t="s">
        <v>718</v>
      </c>
    </row>
    <row r="259" spans="1:6" x14ac:dyDescent="0.25">
      <c r="A259">
        <v>256</v>
      </c>
      <c r="B259" t="s">
        <v>718</v>
      </c>
      <c r="C259" t="s">
        <v>718</v>
      </c>
      <c r="D259" t="s">
        <v>718</v>
      </c>
      <c r="F259" t="s">
        <v>718</v>
      </c>
    </row>
    <row r="260" spans="1:6" x14ac:dyDescent="0.25">
      <c r="A260">
        <v>257</v>
      </c>
      <c r="B260" t="s">
        <v>718</v>
      </c>
      <c r="C260" t="s">
        <v>718</v>
      </c>
      <c r="D260" t="s">
        <v>718</v>
      </c>
      <c r="F260" t="s">
        <v>718</v>
      </c>
    </row>
    <row r="261" spans="1:6" x14ac:dyDescent="0.25">
      <c r="A261">
        <v>258</v>
      </c>
      <c r="B261" t="s">
        <v>718</v>
      </c>
      <c r="C261" t="s">
        <v>718</v>
      </c>
      <c r="D261" t="s">
        <v>718</v>
      </c>
      <c r="F261" t="s">
        <v>718</v>
      </c>
    </row>
    <row r="262" spans="1:6" x14ac:dyDescent="0.25">
      <c r="A262">
        <v>259</v>
      </c>
      <c r="B262" t="s">
        <v>718</v>
      </c>
      <c r="C262" t="s">
        <v>718</v>
      </c>
      <c r="D262" t="s">
        <v>718</v>
      </c>
      <c r="F262" t="s">
        <v>718</v>
      </c>
    </row>
    <row r="263" spans="1:6" x14ac:dyDescent="0.25">
      <c r="A263">
        <v>260</v>
      </c>
      <c r="B263" t="s">
        <v>718</v>
      </c>
      <c r="C263" t="s">
        <v>718</v>
      </c>
      <c r="D263" t="s">
        <v>718</v>
      </c>
      <c r="F263" t="s">
        <v>718</v>
      </c>
    </row>
    <row r="264" spans="1:6" x14ac:dyDescent="0.25">
      <c r="A264">
        <v>261</v>
      </c>
      <c r="B264" t="s">
        <v>718</v>
      </c>
      <c r="C264" t="s">
        <v>718</v>
      </c>
      <c r="D264" t="s">
        <v>718</v>
      </c>
      <c r="F264" t="s">
        <v>718</v>
      </c>
    </row>
    <row r="265" spans="1:6" x14ac:dyDescent="0.25">
      <c r="A265">
        <v>262</v>
      </c>
      <c r="B265" t="s">
        <v>718</v>
      </c>
      <c r="C265" t="s">
        <v>718</v>
      </c>
      <c r="D265" t="s">
        <v>718</v>
      </c>
      <c r="F265" t="s">
        <v>718</v>
      </c>
    </row>
    <row r="266" spans="1:6" x14ac:dyDescent="0.25">
      <c r="A266">
        <v>263</v>
      </c>
      <c r="B266" t="s">
        <v>718</v>
      </c>
      <c r="C266" t="s">
        <v>718</v>
      </c>
      <c r="D266" t="s">
        <v>718</v>
      </c>
      <c r="F266" t="s">
        <v>718</v>
      </c>
    </row>
    <row r="267" spans="1:6" x14ac:dyDescent="0.25">
      <c r="A267">
        <v>264</v>
      </c>
      <c r="B267" t="s">
        <v>718</v>
      </c>
      <c r="C267" t="s">
        <v>718</v>
      </c>
      <c r="D267" t="s">
        <v>718</v>
      </c>
      <c r="F267" t="s">
        <v>718</v>
      </c>
    </row>
    <row r="268" spans="1:6" x14ac:dyDescent="0.25">
      <c r="A268">
        <v>265</v>
      </c>
      <c r="B268" t="s">
        <v>718</v>
      </c>
      <c r="C268" t="s">
        <v>718</v>
      </c>
      <c r="D268" t="s">
        <v>718</v>
      </c>
      <c r="F268" t="s">
        <v>718</v>
      </c>
    </row>
    <row r="269" spans="1:6" x14ac:dyDescent="0.25">
      <c r="A269">
        <v>266</v>
      </c>
      <c r="B269" t="s">
        <v>718</v>
      </c>
      <c r="C269" t="s">
        <v>718</v>
      </c>
      <c r="D269" t="s">
        <v>718</v>
      </c>
      <c r="F269" t="s">
        <v>718</v>
      </c>
    </row>
    <row r="270" spans="1:6" x14ac:dyDescent="0.25">
      <c r="A270">
        <v>267</v>
      </c>
      <c r="B270" t="s">
        <v>718</v>
      </c>
      <c r="C270" t="s">
        <v>718</v>
      </c>
      <c r="D270" t="s">
        <v>718</v>
      </c>
      <c r="F270" t="s">
        <v>718</v>
      </c>
    </row>
    <row r="271" spans="1:6" x14ac:dyDescent="0.25">
      <c r="A271">
        <v>268</v>
      </c>
      <c r="B271" t="s">
        <v>718</v>
      </c>
      <c r="C271" t="s">
        <v>718</v>
      </c>
      <c r="D271" t="s">
        <v>718</v>
      </c>
      <c r="F271" t="s">
        <v>718</v>
      </c>
    </row>
    <row r="272" spans="1:6" x14ac:dyDescent="0.25">
      <c r="A272">
        <v>269</v>
      </c>
      <c r="B272" t="s">
        <v>718</v>
      </c>
      <c r="C272" t="s">
        <v>718</v>
      </c>
      <c r="D272" t="s">
        <v>718</v>
      </c>
      <c r="F272" t="s">
        <v>718</v>
      </c>
    </row>
    <row r="273" spans="1:6" x14ac:dyDescent="0.25">
      <c r="A273">
        <v>270</v>
      </c>
      <c r="B273" t="s">
        <v>718</v>
      </c>
      <c r="C273" t="s">
        <v>718</v>
      </c>
      <c r="D273" t="s">
        <v>718</v>
      </c>
      <c r="F273" t="s">
        <v>718</v>
      </c>
    </row>
    <row r="274" spans="1:6" x14ac:dyDescent="0.25">
      <c r="A274">
        <v>271</v>
      </c>
      <c r="B274" t="s">
        <v>718</v>
      </c>
      <c r="C274" t="s">
        <v>718</v>
      </c>
      <c r="D274" t="s">
        <v>718</v>
      </c>
      <c r="F274" t="s">
        <v>718</v>
      </c>
    </row>
    <row r="275" spans="1:6" x14ac:dyDescent="0.25">
      <c r="A275">
        <v>272</v>
      </c>
      <c r="B275" t="s">
        <v>718</v>
      </c>
      <c r="C275" t="s">
        <v>718</v>
      </c>
      <c r="D275" t="s">
        <v>718</v>
      </c>
      <c r="F275" t="s">
        <v>718</v>
      </c>
    </row>
    <row r="276" spans="1:6" x14ac:dyDescent="0.25">
      <c r="A276">
        <v>273</v>
      </c>
      <c r="B276" t="s">
        <v>718</v>
      </c>
      <c r="C276" t="s">
        <v>718</v>
      </c>
      <c r="D276" t="s">
        <v>718</v>
      </c>
      <c r="F276" t="s">
        <v>718</v>
      </c>
    </row>
  </sheetData>
  <dataValidations count="1">
    <dataValidation type="list" allowBlank="1" showErrorMessage="1" sqref="E4:E201" xr:uid="{00000000-0002-0000-0600-000000000000}">
      <formula1>Hidden_1_Tabla_5350724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Tabla_535074</vt:lpstr>
      <vt:lpstr>Hidden_1_Tabla_535074</vt:lpstr>
      <vt:lpstr>Tabla_535072</vt:lpstr>
      <vt:lpstr>Hidden_1_Tabla_535072</vt:lpstr>
      <vt:lpstr>Hidden_1_Tabla_5350724</vt:lpstr>
      <vt:lpstr>Hidden_1_Tabla_5350744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CRUZ GOMEZ SANTIAGO</cp:lastModifiedBy>
  <dcterms:created xsi:type="dcterms:W3CDTF">2026-07-29T15:13:20Z</dcterms:created>
  <dcterms:modified xsi:type="dcterms:W3CDTF">2026-07-29T16:46:11Z</dcterms:modified>
</cp:coreProperties>
</file>